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2654BBA1-4138-44C4-B4A7-1931FACB22E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<sst xmlns="http://schemas.openxmlformats.org/spreadsheetml/2006/main" count="142" uniqueCount="37">
  <si>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</si>
  <si>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</si>
  <si>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</si>
  <si>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</si>
  <si>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</si>
  <si>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</si>
  <si>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</si>
  <si>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</si>
  <si>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</si>
  <si>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</si>
  <si>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</si>
  <si>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</si>
  <si>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</si>
  <si>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</si>
  <si>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</si>
  <si>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</si>
  <si>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</si>
  <si>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</si>
  <si>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</si>
  <si>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</si>
  <si>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</si>
  <si>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</si>
  <si>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</si>
  <si>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</si>
  <si>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</si>
  <si>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</si>
  <si>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</si>
  <si>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</si>
  <si>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</si>
  <si>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</si>
  <si>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</si>
  <si>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</si>
  <si>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</si>
  <si>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</si>
  <si>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</si>
  <si>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</si>
  <si>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Pinocembrin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</si>
</sst>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0.63962777543502003</c:v>
                </c:pt>
                <c:pt idx="2">
                  <c:v>0.56708839571323599</c:v>
                </c:pt>
                <c:pt idx="3">
                  <c:v>0.49679751507349101</c:v>
                </c:pt>
                <c:pt idx="4">
                  <c:v>0.426234683498875</c:v>
                </c:pt>
                <c:pt idx="5">
                  <c:v>0.35580748487373798</c:v>
                </c:pt>
                <c:pt idx="6">
                  <c:v>0.29505637938087698</c:v>
                </c:pt>
                <c:pt idx="7">
                  <c:v>0.24405979745761</c:v>
                </c:pt>
                <c:pt idx="8">
                  <c:v>0.19919012433733799</c:v>
                </c:pt>
                <c:pt idx="9">
                  <c:v>0.159743744210703</c:v>
                </c:pt>
                <c:pt idx="10">
                  <c:v>0.127108567662332</c:v>
                </c:pt>
                <c:pt idx="11">
                  <c:v>0.101944906135713</c:v>
                </c:pt>
                <c:pt idx="12">
                  <c:v>8.2276803585327504E-2</c:v>
                </c:pt>
                <c:pt idx="13">
                  <c:v>6.7363165568246605E-2</c:v>
                </c:pt>
                <c:pt idx="14">
                  <c:v>5.0935439128875597E-2</c:v>
                </c:pt>
                <c:pt idx="15">
                  <c:v>3.9778860462176199E-2</c:v>
                </c:pt>
                <c:pt idx="16">
                  <c:v>2.9990723208161801E-2</c:v>
                </c:pt>
                <c:pt idx="17">
                  <c:v>2.17056586214469E-2</c:v>
                </c:pt>
                <c:pt idx="18">
                  <c:v>1.6519578315867499E-2</c:v>
                </c:pt>
                <c:pt idx="19">
                  <c:v>1.5776640186920401E-2</c:v>
                </c:pt>
                <c:pt idx="20">
                  <c:v>1.87053208518668E-2</c:v>
                </c:pt>
                <c:pt idx="21">
                  <c:v>1.8146275728674E-2</c:v>
                </c:pt>
                <c:pt idx="22">
                  <c:v>1.2710062373516901E-2</c:v>
                </c:pt>
                <c:pt idx="23">
                  <c:v>4.8705553733270303E-3</c:v>
                </c:pt>
                <c:pt idx="24">
                  <c:v>1.0423902470996199E-2</c:v>
                </c:pt>
                <c:pt idx="25">
                  <c:v>1.8941600279671199E-2</c:v>
                </c:pt>
                <c:pt idx="26">
                  <c:v>2.00714224849434E-2</c:v>
                </c:pt>
                <c:pt idx="27">
                  <c:v>2.7760980258452899E-2</c:v>
                </c:pt>
                <c:pt idx="28">
                  <c:v>3.7986461803367302E-2</c:v>
                </c:pt>
                <c:pt idx="29">
                  <c:v>4.20908121011008E-2</c:v>
                </c:pt>
                <c:pt idx="30">
                  <c:v>5.4323285894163603E-2</c:v>
                </c:pt>
                <c:pt idx="31">
                  <c:v>6.4164337697970295E-2</c:v>
                </c:pt>
                <c:pt idx="32">
                  <c:v>7.2405863720458097E-2</c:v>
                </c:pt>
                <c:pt idx="33">
                  <c:v>7.6114843224980702E-2</c:v>
                </c:pt>
                <c:pt idx="34">
                  <c:v>8.5065480966665302E-2</c:v>
                </c:pt>
                <c:pt idx="35">
                  <c:v>9.7289789235139604E-2</c:v>
                </c:pt>
                <c:pt idx="36">
                  <c:v>0.101590028194703</c:v>
                </c:pt>
                <c:pt idx="37">
                  <c:v>0.11970444853168399</c:v>
                </c:pt>
                <c:pt idx="38">
                  <c:v>0.12839685497002701</c:v>
                </c:pt>
                <c:pt idx="39">
                  <c:v>0.136096171680085</c:v>
                </c:pt>
                <c:pt idx="40">
                  <c:v>0.138744480001005</c:v>
                </c:pt>
                <c:pt idx="41">
                  <c:v>0.14237990419879001</c:v>
                </c:pt>
                <c:pt idx="42">
                  <c:v>0.14868084287252301</c:v>
                </c:pt>
                <c:pt idx="43">
                  <c:v>0.14822790548255599</c:v>
                </c:pt>
                <c:pt idx="44">
                  <c:v>0.15106703130792101</c:v>
                </c:pt>
                <c:pt idx="45">
                  <c:v>0.15229676482848201</c:v>
                </c:pt>
                <c:pt idx="46">
                  <c:v>0.15323977586360499</c:v>
                </c:pt>
                <c:pt idx="47">
                  <c:v>0.148211751892775</c:v>
                </c:pt>
                <c:pt idx="48">
                  <c:v>0.15105188086370699</c:v>
                </c:pt>
                <c:pt idx="49">
                  <c:v>0.154302598475931</c:v>
                </c:pt>
                <c:pt idx="50">
                  <c:v>0.14542927490381199</c:v>
                </c:pt>
                <c:pt idx="51">
                  <c:v>0.14695478864323</c:v>
                </c:pt>
                <c:pt idx="52">
                  <c:v>0.14327677277120701</c:v>
                </c:pt>
                <c:pt idx="53">
                  <c:v>0.134152722869222</c:v>
                </c:pt>
                <c:pt idx="54">
                  <c:v>0.13295795031284</c:v>
                </c:pt>
                <c:pt idx="55">
                  <c:v>0.138337859372787</c:v>
                </c:pt>
                <c:pt idx="56">
                  <c:v>0.13577968962446299</c:v>
                </c:pt>
                <c:pt idx="57">
                  <c:v>0.13190096111817101</c:v>
                </c:pt>
                <c:pt idx="58">
                  <c:v>0.12207371584370599</c:v>
                </c:pt>
                <c:pt idx="59">
                  <c:v>0.11062666527864801</c:v>
                </c:pt>
                <c:pt idx="60">
                  <c:v>0.105452798930786</c:v>
                </c:pt>
                <c:pt idx="61">
                  <c:v>0.106852840568029</c:v>
                </c:pt>
                <c:pt idx="62">
                  <c:v>9.8403329926474298E-2</c:v>
                </c:pt>
                <c:pt idx="63">
                  <c:v>8.38658173075882E-2</c:v>
                </c:pt>
                <c:pt idx="64">
                  <c:v>7.4021556806954894E-2</c:v>
                </c:pt>
                <c:pt idx="65">
                  <c:v>7.4744484135479197E-2</c:v>
                </c:pt>
                <c:pt idx="66">
                  <c:v>6.9518294147966606E-2</c:v>
                </c:pt>
                <c:pt idx="67">
                  <c:v>7.0692010926923801E-2</c:v>
                </c:pt>
                <c:pt idx="68">
                  <c:v>8.1250892025892807E-2</c:v>
                </c:pt>
                <c:pt idx="69">
                  <c:v>8.0986315863995198E-2</c:v>
                </c:pt>
                <c:pt idx="70">
                  <c:v>7.2007032105938895E-2</c:v>
                </c:pt>
                <c:pt idx="71">
                  <c:v>6.3469134318515405E-2</c:v>
                </c:pt>
                <c:pt idx="72">
                  <c:v>6.2763333827235798E-2</c:v>
                </c:pt>
                <c:pt idx="73">
                  <c:v>6.0622247855652601E-2</c:v>
                </c:pt>
                <c:pt idx="74">
                  <c:v>7.0723813224070495E-2</c:v>
                </c:pt>
                <c:pt idx="75">
                  <c:v>7.6464015266470495E-2</c:v>
                </c:pt>
                <c:pt idx="76">
                  <c:v>7.9924627602784501E-2</c:v>
                </c:pt>
                <c:pt idx="77">
                  <c:v>7.64029190889087E-2</c:v>
                </c:pt>
                <c:pt idx="78">
                  <c:v>7.6422261443753803E-2</c:v>
                </c:pt>
                <c:pt idx="79">
                  <c:v>8.8984863829804306E-2</c:v>
                </c:pt>
                <c:pt idx="80">
                  <c:v>0.103409571681252</c:v>
                </c:pt>
                <c:pt idx="81">
                  <c:v>0.11385057572987201</c:v>
                </c:pt>
                <c:pt idx="82">
                  <c:v>0.12930331895468</c:v>
                </c:pt>
                <c:pt idx="83">
                  <c:v>0.15598807217798599</c:v>
                </c:pt>
                <c:pt idx="84">
                  <c:v>0.18230754810211899</c:v>
                </c:pt>
                <c:pt idx="85">
                  <c:v>0.20299366517076101</c:v>
                </c:pt>
                <c:pt idx="86">
                  <c:v>0.223070891553347</c:v>
                </c:pt>
                <c:pt idx="87">
                  <c:v>0.249010347181022</c:v>
                </c:pt>
                <c:pt idx="88">
                  <c:v>0.27525103985211102</c:v>
                </c:pt>
                <c:pt idx="89">
                  <c:v>0.30538193871672098</c:v>
                </c:pt>
                <c:pt idx="90">
                  <c:v>0.33714859732216501</c:v>
                </c:pt>
                <c:pt idx="91">
                  <c:v>0.36854459036196502</c:v>
                </c:pt>
                <c:pt idx="92">
                  <c:v>0.40098195521479602</c:v>
                </c:pt>
                <c:pt idx="93">
                  <c:v>0.43145739949335399</c:v>
                </c:pt>
                <c:pt idx="94">
                  <c:v>0.461859830559676</c:v>
                </c:pt>
                <c:pt idx="95">
                  <c:v>0.49819106087330201</c:v>
                </c:pt>
                <c:pt idx="96">
                  <c:v>0.53509752110498998</c:v>
                </c:pt>
                <c:pt idx="97">
                  <c:v>0.567841362681057</c:v>
                </c:pt>
                <c:pt idx="98">
                  <c:v>0.60040824139745896</c:v>
                </c:pt>
                <c:pt idx="99">
                  <c:v>0.62748288393771701</c:v>
                </c:pt>
                <c:pt idx="100">
                  <c:v>0.63898088173934597</c:v>
                </c:pt>
                <c:pt idx="101">
                  <c:v>0.66108594997199699</c:v>
                </c:pt>
                <c:pt idx="102">
                  <c:v>0.694416012584123</c:v>
                </c:pt>
                <c:pt idx="103">
                  <c:v>0.72692739757328595</c:v>
                </c:pt>
                <c:pt idx="104">
                  <c:v>0.75762337380460099</c:v>
                </c:pt>
                <c:pt idx="105">
                  <c:v>0.78656634171786999</c:v>
                </c:pt>
                <c:pt idx="106">
                  <c:v>0.81648706495185297</c:v>
                </c:pt>
                <c:pt idx="107">
                  <c:v>0.84895174815430197</c:v>
                </c:pt>
                <c:pt idx="108">
                  <c:v>0.87517571062362598</c:v>
                </c:pt>
                <c:pt idx="109">
                  <c:v>0.89547477361083905</c:v>
                </c:pt>
                <c:pt idx="110">
                  <c:v>0.91501057828620902</c:v>
                </c:pt>
                <c:pt idx="111">
                  <c:v>0.93600879079530597</c:v>
                </c:pt>
                <c:pt idx="112">
                  <c:v>0.95300361415235102</c:v>
                </c:pt>
                <c:pt idx="113">
                  <c:v>0.96674401471381</c:v>
                </c:pt>
                <c:pt idx="114">
                  <c:v>0.97721644823633502</c:v>
                </c:pt>
                <c:pt idx="115">
                  <c:v>0.98531556896918504</c:v>
                </c:pt>
                <c:pt idx="116">
                  <c:v>0.995044105175664</c:v>
                </c:pt>
                <c:pt idx="117">
                  <c:v>0.99606813082134804</c:v>
                </c:pt>
                <c:pt idx="118">
                  <c:v>0.99725934662893501</c:v>
                </c:pt>
                <c:pt idx="119">
                  <c:v>1</c:v>
                </c:pt>
                <c:pt idx="120">
                  <c:v>0.99826195674875995</c:v>
                </c:pt>
                <c:pt idx="121">
                  <c:v>0.99378460983566996</c:v>
                </c:pt>
                <c:pt idx="122">
                  <c:v>0.99083533167610305</c:v>
                </c:pt>
                <c:pt idx="123">
                  <c:v>0.98906054855645997</c:v>
                </c:pt>
                <c:pt idx="124">
                  <c:v>0.98344519751261605</c:v>
                </c:pt>
                <c:pt idx="125">
                  <c:v>0.974072628558044</c:v>
                </c:pt>
                <c:pt idx="126">
                  <c:v>0.965632438350703</c:v>
                </c:pt>
                <c:pt idx="127">
                  <c:v>0.95788285644276505</c:v>
                </c:pt>
                <c:pt idx="128">
                  <c:v>0.94844875914799198</c:v>
                </c:pt>
                <c:pt idx="129">
                  <c:v>0.93901424087699703</c:v>
                </c:pt>
                <c:pt idx="130">
                  <c:v>0.92794257042284101</c:v>
                </c:pt>
                <c:pt idx="131">
                  <c:v>0.92041708654093002</c:v>
                </c:pt>
                <c:pt idx="132">
                  <c:v>0.91153859506243196</c:v>
                </c:pt>
                <c:pt idx="133">
                  <c:v>0.89919229133774903</c:v>
                </c:pt>
                <c:pt idx="134">
                  <c:v>0.886563383424951</c:v>
                </c:pt>
                <c:pt idx="135">
                  <c:v>0.87541045840367304</c:v>
                </c:pt>
                <c:pt idx="136">
                  <c:v>0.86247384850132303</c:v>
                </c:pt>
                <c:pt idx="137">
                  <c:v>0.85139672403955802</c:v>
                </c:pt>
                <c:pt idx="138">
                  <c:v>0.844280465494333</c:v>
                </c:pt>
                <c:pt idx="139">
                  <c:v>0.83707617847917204</c:v>
                </c:pt>
                <c:pt idx="140">
                  <c:v>0.82558156612066602</c:v>
                </c:pt>
                <c:pt idx="141">
                  <c:v>0.81534019128972401</c:v>
                </c:pt>
                <c:pt idx="142">
                  <c:v>0.80582304890970102</c:v>
                </c:pt>
                <c:pt idx="143">
                  <c:v>0.79331593781557896</c:v>
                </c:pt>
                <c:pt idx="144">
                  <c:v>0.78691105652971105</c:v>
                </c:pt>
                <c:pt idx="145">
                  <c:v>0.78154468664957999</c:v>
                </c:pt>
                <c:pt idx="146">
                  <c:v>0.77365137790870198</c:v>
                </c:pt>
                <c:pt idx="147">
                  <c:v>0.767910079507507</c:v>
                </c:pt>
                <c:pt idx="148">
                  <c:v>0.76122342728324899</c:v>
                </c:pt>
                <c:pt idx="149">
                  <c:v>0.75446236029638203</c:v>
                </c:pt>
                <c:pt idx="150">
                  <c:v>0.75134188868715601</c:v>
                </c:pt>
                <c:pt idx="151">
                  <c:v>0.74610148113664898</c:v>
                </c:pt>
                <c:pt idx="152">
                  <c:v>0.74127196057393796</c:v>
                </c:pt>
                <c:pt idx="153">
                  <c:v>0.73737412718530404</c:v>
                </c:pt>
                <c:pt idx="154">
                  <c:v>0.73114827494940704</c:v>
                </c:pt>
                <c:pt idx="155">
                  <c:v>0.72606962265055697</c:v>
                </c:pt>
                <c:pt idx="156">
                  <c:v>0.72207429817903102</c:v>
                </c:pt>
                <c:pt idx="157">
                  <c:v>0.71949332668974897</c:v>
                </c:pt>
                <c:pt idx="158">
                  <c:v>0.71617110433603304</c:v>
                </c:pt>
                <c:pt idx="159">
                  <c:v>0.71434979455361902</c:v>
                </c:pt>
                <c:pt idx="160">
                  <c:v>0.71298758360956305</c:v>
                </c:pt>
                <c:pt idx="161">
                  <c:v>0.71010206633445105</c:v>
                </c:pt>
                <c:pt idx="162">
                  <c:v>0.70779064799243196</c:v>
                </c:pt>
                <c:pt idx="163">
                  <c:v>0.70331418505857102</c:v>
                </c:pt>
                <c:pt idx="164">
                  <c:v>0.70197745204770601</c:v>
                </c:pt>
                <c:pt idx="165">
                  <c:v>0.69922649427657502</c:v>
                </c:pt>
                <c:pt idx="166">
                  <c:v>0.69845635325144695</c:v>
                </c:pt>
                <c:pt idx="167">
                  <c:v>0.69824834259032897</c:v>
                </c:pt>
                <c:pt idx="168">
                  <c:v>0.69701358268245095</c:v>
                </c:pt>
                <c:pt idx="169">
                  <c:v>0.69547148261265901</c:v>
                </c:pt>
                <c:pt idx="170">
                  <c:v>0.69440250888101596</c:v>
                </c:pt>
                <c:pt idx="171">
                  <c:v>0.69335615159924902</c:v>
                </c:pt>
                <c:pt idx="172">
                  <c:v>0.69292082322602599</c:v>
                </c:pt>
                <c:pt idx="173">
                  <c:v>0.69169576051544102</c:v>
                </c:pt>
                <c:pt idx="174">
                  <c:v>0.69081471366885205</c:v>
                </c:pt>
                <c:pt idx="175">
                  <c:v>0.69149345658954497</c:v>
                </c:pt>
                <c:pt idx="176">
                  <c:v>0.68988226933911201</c:v>
                </c:pt>
                <c:pt idx="177">
                  <c:v>0.68988003433044398</c:v>
                </c:pt>
                <c:pt idx="178">
                  <c:v>0.68797607100806701</c:v>
                </c:pt>
                <c:pt idx="179">
                  <c:v>0.68779529363696801</c:v>
                </c:pt>
                <c:pt idx="180">
                  <c:v>0.687839061314926</c:v>
                </c:pt>
                <c:pt idx="181">
                  <c:v>0.68822701277867304</c:v>
                </c:pt>
                <c:pt idx="182">
                  <c:v>0.68771606578786204</c:v>
                </c:pt>
                <c:pt idx="183">
                  <c:v>0.68718379614101199</c:v>
                </c:pt>
                <c:pt idx="184">
                  <c:v>0.68766291461178197</c:v>
                </c:pt>
                <c:pt idx="185">
                  <c:v>0.68806174772838202</c:v>
                </c:pt>
                <c:pt idx="186">
                  <c:v>0.68801555314769303</c:v>
                </c:pt>
                <c:pt idx="187">
                  <c:v>0.68622858747011695</c:v>
                </c:pt>
                <c:pt idx="188">
                  <c:v>0.68664125945749599</c:v>
                </c:pt>
                <c:pt idx="189">
                  <c:v>0.68761495375288095</c:v>
                </c:pt>
                <c:pt idx="190">
                  <c:v>0.68668886804447304</c:v>
                </c:pt>
                <c:pt idx="191">
                  <c:v>0.68820889682527098</c:v>
                </c:pt>
                <c:pt idx="192">
                  <c:v>0.68905304299729797</c:v>
                </c:pt>
                <c:pt idx="193">
                  <c:v>0.68882486809607901</c:v>
                </c:pt>
                <c:pt idx="194">
                  <c:v>0.687996430247511</c:v>
                </c:pt>
                <c:pt idx="195">
                  <c:v>0.68846097414049001</c:v>
                </c:pt>
                <c:pt idx="196">
                  <c:v>0.68979720598195104</c:v>
                </c:pt>
                <c:pt idx="197">
                  <c:v>0.69021434917089097</c:v>
                </c:pt>
                <c:pt idx="198">
                  <c:v>0.69019001630319099</c:v>
                </c:pt>
                <c:pt idx="199">
                  <c:v>0.69178151975113</c:v>
                </c:pt>
                <c:pt idx="200">
                  <c:v>0.69311686942158601</c:v>
                </c:pt>
                <c:pt idx="201">
                  <c:v>0.69193123064690698</c:v>
                </c:pt>
                <c:pt idx="202">
                  <c:v>0.69337399436514202</c:v>
                </c:pt>
                <c:pt idx="203">
                  <c:v>0.69493073504976199</c:v>
                </c:pt>
                <c:pt idx="204">
                  <c:v>0.69723899858400096</c:v>
                </c:pt>
                <c:pt idx="205">
                  <c:v>0.69786126952500105</c:v>
                </c:pt>
                <c:pt idx="206">
                  <c:v>0.69801711130613797</c:v>
                </c:pt>
                <c:pt idx="207">
                  <c:v>0.69934425102189801</c:v>
                </c:pt>
                <c:pt idx="208">
                  <c:v>0.70165049387911804</c:v>
                </c:pt>
                <c:pt idx="209">
                  <c:v>0.70197669938971397</c:v>
                </c:pt>
                <c:pt idx="210">
                  <c:v>0.703744158969699</c:v>
                </c:pt>
                <c:pt idx="211">
                  <c:v>0.70431430285752095</c:v>
                </c:pt>
                <c:pt idx="212">
                  <c:v>0.70578311628569501</c:v>
                </c:pt>
                <c:pt idx="213">
                  <c:v>0.70667572133773005</c:v>
                </c:pt>
                <c:pt idx="214">
                  <c:v>0.70712816651636501</c:v>
                </c:pt>
                <c:pt idx="215">
                  <c:v>0.70887831127842504</c:v>
                </c:pt>
                <c:pt idx="216">
                  <c:v>0.71031256622917605</c:v>
                </c:pt>
                <c:pt idx="217">
                  <c:v>0.71131255104214097</c:v>
                </c:pt>
                <c:pt idx="218">
                  <c:v>0.71277028873459503</c:v>
                </c:pt>
                <c:pt idx="219">
                  <c:v>0.71339449501224705</c:v>
                </c:pt>
                <c:pt idx="220">
                  <c:v>0.71527083819003201</c:v>
                </c:pt>
                <c:pt idx="221">
                  <c:v>0.71690392889552601</c:v>
                </c:pt>
                <c:pt idx="222">
                  <c:v>0.71863740857218605</c:v>
                </c:pt>
                <c:pt idx="223">
                  <c:v>0.72093554433856699</c:v>
                </c:pt>
                <c:pt idx="224">
                  <c:v>0.722237536103711</c:v>
                </c:pt>
                <c:pt idx="225">
                  <c:v>0.72257320614279497</c:v>
                </c:pt>
                <c:pt idx="226">
                  <c:v>0.724184548629627</c:v>
                </c:pt>
                <c:pt idx="227">
                  <c:v>0.72595867027886996</c:v>
                </c:pt>
                <c:pt idx="228">
                  <c:v>0.72711092380339304</c:v>
                </c:pt>
                <c:pt idx="229">
                  <c:v>0.72772538373645701</c:v>
                </c:pt>
                <c:pt idx="230">
                  <c:v>0.72909425659342697</c:v>
                </c:pt>
                <c:pt idx="231">
                  <c:v>0.73109424756103203</c:v>
                </c:pt>
                <c:pt idx="232">
                  <c:v>0.73299245105668898</c:v>
                </c:pt>
                <c:pt idx="233">
                  <c:v>0.73447740355998603</c:v>
                </c:pt>
                <c:pt idx="234">
                  <c:v>0.73604374098690395</c:v>
                </c:pt>
                <c:pt idx="235">
                  <c:v>0.73648178826988198</c:v>
                </c:pt>
                <c:pt idx="236">
                  <c:v>0.73848041698677602</c:v>
                </c:pt>
                <c:pt idx="237">
                  <c:v>0.73925889486691898</c:v>
                </c:pt>
                <c:pt idx="238">
                  <c:v>0.74075592528482903</c:v>
                </c:pt>
                <c:pt idx="239">
                  <c:v>0.74315758540155896</c:v>
                </c:pt>
                <c:pt idx="240">
                  <c:v>0.74491042718519396</c:v>
                </c:pt>
                <c:pt idx="241">
                  <c:v>0.74772279026630395</c:v>
                </c:pt>
                <c:pt idx="242">
                  <c:v>0.74847665527526497</c:v>
                </c:pt>
                <c:pt idx="243">
                  <c:v>0.74903167508889501</c:v>
                </c:pt>
                <c:pt idx="244">
                  <c:v>0.75121694976550202</c:v>
                </c:pt>
                <c:pt idx="245">
                  <c:v>0.75421136930115296</c:v>
                </c:pt>
                <c:pt idx="246">
                  <c:v>0.75569125648515301</c:v>
                </c:pt>
                <c:pt idx="247">
                  <c:v>0.757989120258177</c:v>
                </c:pt>
                <c:pt idx="248">
                  <c:v>0.75947541650738004</c:v>
                </c:pt>
                <c:pt idx="249">
                  <c:v>0.76034888348385699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0.30538193871672098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0.8851759095501488</c:v>
                      </c:pt>
                      <c:pt idx="1">
                        <c:v>0.79953471929377506</c:v>
                      </c:pt>
                      <c:pt idx="2">
                        <c:v>0.70886049464154499</c:v>
                      </c:pt>
                      <c:pt idx="3">
                        <c:v>0.62099689384186374</c:v>
                      </c:pt>
                      <c:pt idx="4">
                        <c:v>0.53279335437359376</c:v>
                      </c:pt>
                      <c:pt idx="5">
                        <c:v>0.44475935609217249</c:v>
                      </c:pt>
                      <c:pt idx="6">
                        <c:v>0.36882047422609621</c:v>
                      </c:pt>
                      <c:pt idx="7">
                        <c:v>0.30507474682201252</c:v>
                      </c:pt>
                      <c:pt idx="8">
                        <c:v>0.24898765542167248</c:v>
                      </c:pt>
                      <c:pt idx="9">
                        <c:v>0.19967968026337876</c:v>
                      </c:pt>
                      <c:pt idx="10">
                        <c:v>0.15888570957791501</c:v>
                      </c:pt>
                      <c:pt idx="11">
                        <c:v>0.12743113266964123</c:v>
                      </c:pt>
                      <c:pt idx="12">
                        <c:v>0.10284600448165938</c:v>
                      </c:pt>
                      <c:pt idx="13">
                        <c:v>8.420395696030826E-2</c:v>
                      </c:pt>
                      <c:pt idx="14">
                        <c:v>6.3669298911094491E-2</c:v>
                      </c:pt>
                      <c:pt idx="15">
                        <c:v>4.9723575577720253E-2</c:v>
                      </c:pt>
                      <c:pt idx="16">
                        <c:v>3.7488404010202252E-2</c:v>
                      </c:pt>
                      <c:pt idx="17">
                        <c:v>2.7132073276808624E-2</c:v>
                      </c:pt>
                      <c:pt idx="18">
                        <c:v>2.0649472894834375E-2</c:v>
                      </c:pt>
                      <c:pt idx="19">
                        <c:v>1.9720800233650502E-2</c:v>
                      </c:pt>
                      <c:pt idx="20">
                        <c:v>2.33816510648335E-2</c:v>
                      </c:pt>
                      <c:pt idx="21">
                        <c:v>2.2682844660842499E-2</c:v>
                      </c:pt>
                      <c:pt idx="22">
                        <c:v>1.5887577966896126E-2</c:v>
                      </c:pt>
                      <c:pt idx="23">
                        <c:v>6.088194216658788E-3</c:v>
                      </c:pt>
                      <c:pt idx="24">
                        <c:v>1.3029878088745249E-2</c:v>
                      </c:pt>
                      <c:pt idx="25">
                        <c:v>2.3677000349589E-2</c:v>
                      </c:pt>
                      <c:pt idx="26">
                        <c:v>2.5089278106179249E-2</c:v>
                      </c:pt>
                      <c:pt idx="27">
                        <c:v>3.4701225323066125E-2</c:v>
                      </c:pt>
                      <c:pt idx="28">
                        <c:v>4.7483077254209125E-2</c:v>
                      </c:pt>
                      <c:pt idx="29">
                        <c:v>5.2613515126376E-2</c:v>
                      </c:pt>
                      <c:pt idx="30">
                        <c:v>6.7904107367704497E-2</c:v>
                      </c:pt>
                      <c:pt idx="31">
                        <c:v>8.0205422122462872E-2</c:v>
                      </c:pt>
                      <c:pt idx="32">
                        <c:v>9.0507329650572621E-2</c:v>
                      </c:pt>
                      <c:pt idx="33">
                        <c:v>9.5143554031225874E-2</c:v>
                      </c:pt>
                      <c:pt idx="34">
                        <c:v>0.10633185120833163</c:v>
                      </c:pt>
                      <c:pt idx="35">
                        <c:v>0.1216122365439245</c:v>
                      </c:pt>
                      <c:pt idx="36">
                        <c:v>0.12698753524337875</c:v>
                      </c:pt>
                      <c:pt idx="37">
                        <c:v>0.14963056066460501</c:v>
                      </c:pt>
                      <c:pt idx="38">
                        <c:v>0.16049606871253375</c:v>
                      </c:pt>
                      <c:pt idx="39">
                        <c:v>0.17012021460010626</c:v>
                      </c:pt>
                      <c:pt idx="40">
                        <c:v>0.17343060000125626</c:v>
                      </c:pt>
                      <c:pt idx="41">
                        <c:v>0.17797488024848751</c:v>
                      </c:pt>
                      <c:pt idx="42">
                        <c:v>0.18585105359065376</c:v>
                      </c:pt>
                      <c:pt idx="43">
                        <c:v>0.18528488185319497</c:v>
                      </c:pt>
                      <c:pt idx="44">
                        <c:v>0.18883378913490126</c:v>
                      </c:pt>
                      <c:pt idx="45">
                        <c:v>0.1903709560356025</c:v>
                      </c:pt>
                      <c:pt idx="46">
                        <c:v>0.19154971982950625</c:v>
                      </c:pt>
                      <c:pt idx="47">
                        <c:v>0.18526468986596875</c:v>
                      </c:pt>
                      <c:pt idx="48">
                        <c:v>0.18881485107963375</c:v>
                      </c:pt>
                      <c:pt idx="49">
                        <c:v>0.19287824809491375</c:v>
                      </c:pt>
                      <c:pt idx="50">
                        <c:v>0.18178659362976499</c:v>
                      </c:pt>
                      <c:pt idx="51">
                        <c:v>0.18369348580403749</c:v>
                      </c:pt>
                      <c:pt idx="52">
                        <c:v>0.17909596596400876</c:v>
                      </c:pt>
                      <c:pt idx="53">
                        <c:v>0.1676909035865275</c:v>
                      </c:pt>
                      <c:pt idx="54">
                        <c:v>0.16619743789104999</c:v>
                      </c:pt>
                      <c:pt idx="55">
                        <c:v>0.17292232421598375</c:v>
                      </c:pt>
                      <c:pt idx="56">
                        <c:v>0.16972461203057873</c:v>
                      </c:pt>
                      <c:pt idx="57">
                        <c:v>0.16487620139771375</c:v>
                      </c:pt>
                      <c:pt idx="58">
                        <c:v>0.15259214480463248</c:v>
                      </c:pt>
                      <c:pt idx="59">
                        <c:v>0.13828333159831002</c:v>
                      </c:pt>
                      <c:pt idx="60">
                        <c:v>0.13181599866348251</c:v>
                      </c:pt>
                      <c:pt idx="61">
                        <c:v>0.13356605071003624</c:v>
                      </c:pt>
                      <c:pt idx="62">
                        <c:v>0.12300416240809287</c:v>
                      </c:pt>
                      <c:pt idx="63">
                        <c:v>0.10483227163448525</c:v>
                      </c:pt>
                      <c:pt idx="64">
                        <c:v>9.2526946008693614E-2</c:v>
                      </c:pt>
                      <c:pt idx="65">
                        <c:v>9.3430605169348993E-2</c:v>
                      </c:pt>
                      <c:pt idx="66">
                        <c:v>8.689786768495826E-2</c:v>
                      </c:pt>
                      <c:pt idx="67">
                        <c:v>8.8365013658654748E-2</c:v>
                      </c:pt>
                      <c:pt idx="68">
                        <c:v>0.10156361503236601</c:v>
                      </c:pt>
                      <c:pt idx="69">
                        <c:v>0.10123289482999399</c:v>
                      </c:pt>
                      <c:pt idx="70">
                        <c:v>9.0008790132423619E-2</c:v>
                      </c:pt>
                      <c:pt idx="71">
                        <c:v>7.933641789814426E-2</c:v>
                      </c:pt>
                      <c:pt idx="72">
                        <c:v>7.8454167284044751E-2</c:v>
                      </c:pt>
                      <c:pt idx="73">
                        <c:v>7.577780981956575E-2</c:v>
                      </c:pt>
                      <c:pt idx="74">
                        <c:v>8.8404766530088122E-2</c:v>
                      </c:pt>
                      <c:pt idx="75">
                        <c:v>9.5580019083088122E-2</c:v>
                      </c:pt>
                      <c:pt idx="76">
                        <c:v>9.990578450348063E-2</c:v>
                      </c:pt>
                      <c:pt idx="77">
                        <c:v>9.5503648861135881E-2</c:v>
                      </c:pt>
                      <c:pt idx="78">
                        <c:v>9.5527826804692254E-2</c:v>
                      </c:pt>
                      <c:pt idx="79">
                        <c:v>0.11123107978725538</c:v>
                      </c:pt>
                      <c:pt idx="80">
                        <c:v>0.129261964601565</c:v>
                      </c:pt>
                      <c:pt idx="81">
                        <c:v>0.14231321966234001</c:v>
                      </c:pt>
                      <c:pt idx="82">
                        <c:v>0.16162914869334999</c:v>
                      </c:pt>
                      <c:pt idx="83">
                        <c:v>0.1949850902224825</c:v>
                      </c:pt>
                      <c:pt idx="84">
                        <c:v>0.22788443512764875</c:v>
                      </c:pt>
                      <c:pt idx="85">
                        <c:v>0.25374208146345123</c:v>
                      </c:pt>
                      <c:pt idx="86">
                        <c:v>0.27883861444168373</c:v>
                      </c:pt>
                      <c:pt idx="87">
                        <c:v>0.31126293397627747</c:v>
                      </c:pt>
                      <c:pt idx="88">
                        <c:v>0.34406379981513879</c:v>
                      </c:pt>
                      <c:pt idx="89">
                        <c:v>0.38172742339590121</c:v>
                      </c:pt>
                      <c:pt idx="90">
                        <c:v>0.42143574665270628</c:v>
                      </c:pt>
                      <c:pt idx="91">
                        <c:v>0.46068073795245629</c:v>
                      </c:pt>
                      <c:pt idx="92">
                        <c:v>0.50122744401849506</c:v>
                      </c:pt>
                      <c:pt idx="93">
                        <c:v>0.53932174936669253</c:v>
                      </c:pt>
                      <c:pt idx="94">
                        <c:v>0.57732478819959498</c:v>
                      </c:pt>
                      <c:pt idx="95">
                        <c:v>0.62273882609162756</c:v>
                      </c:pt>
                      <c:pt idx="96">
                        <c:v>0.66887190138123742</c:v>
                      </c:pt>
                      <c:pt idx="97">
                        <c:v>0.70980170335132131</c:v>
                      </c:pt>
                      <c:pt idx="98">
                        <c:v>0.75051030174682376</c:v>
                      </c:pt>
                      <c:pt idx="99">
                        <c:v>0.78435360492214623</c:v>
                      </c:pt>
                      <c:pt idx="100">
                        <c:v>0.7987261021741825</c:v>
                      </c:pt>
                      <c:pt idx="101">
                        <c:v>0.82635743746499624</c:v>
                      </c:pt>
                      <c:pt idx="102">
                        <c:v>0.86802001573015375</c:v>
                      </c:pt>
                      <c:pt idx="103">
                        <c:v>0.90865924696660749</c:v>
                      </c:pt>
                      <c:pt idx="104">
                        <c:v>0.94702921725575129</c:v>
                      </c:pt>
                      <c:pt idx="105">
                        <c:v>0.98320792714733751</c:v>
                      </c:pt>
                      <c:pt idx="106">
                        <c:v>1.0206088311898163</c:v>
                      </c:pt>
                      <c:pt idx="107">
                        <c:v>1.0611896851928775</c:v>
                      </c:pt>
                      <c:pt idx="108">
                        <c:v>1.0939696382795325</c:v>
                      </c:pt>
                      <c:pt idx="109">
                        <c:v>1.1193434670135489</c:v>
                      </c:pt>
                      <c:pt idx="110">
                        <c:v>1.1437632228577612</c:v>
                      </c:pt>
                      <c:pt idx="111">
                        <c:v>1.1700109884941325</c:v>
                      </c:pt>
                      <c:pt idx="112">
                        <c:v>1.1912545176904388</c:v>
                      </c:pt>
                      <c:pt idx="113">
                        <c:v>1.2084300183922625</c:v>
                      </c:pt>
                      <c:pt idx="114">
                        <c:v>1.2215205602954189</c:v>
                      </c:pt>
                      <c:pt idx="115">
                        <c:v>1.2316444612114812</c:v>
                      </c:pt>
                      <c:pt idx="116">
                        <c:v>1.2438051314695799</c:v>
                      </c:pt>
                      <c:pt idx="117">
                        <c:v>1.2450851635266851</c:v>
                      </c:pt>
                      <c:pt idx="118">
                        <c:v>1.2465741832861688</c:v>
                      </c:pt>
                      <c:pt idx="119">
                        <c:v>1.25</c:v>
                      </c:pt>
                      <c:pt idx="120">
                        <c:v>1.24782744593595</c:v>
                      </c:pt>
                      <c:pt idx="121">
                        <c:v>1.2422307622945874</c:v>
                      </c:pt>
                      <c:pt idx="122">
                        <c:v>1.2385441645951287</c:v>
                      </c:pt>
                      <c:pt idx="123">
                        <c:v>1.2363256856955749</c:v>
                      </c:pt>
                      <c:pt idx="124">
                        <c:v>1.2293064968907701</c:v>
                      </c:pt>
                      <c:pt idx="125">
                        <c:v>1.217590785697555</c:v>
                      </c:pt>
                      <c:pt idx="126">
                        <c:v>1.2070405479383788</c:v>
                      </c:pt>
                      <c:pt idx="127">
                        <c:v>1.1973535705534564</c:v>
                      </c:pt>
                      <c:pt idx="128">
                        <c:v>1.1855609489349899</c:v>
                      </c:pt>
                      <c:pt idx="129">
                        <c:v>1.1737678010962462</c:v>
                      </c:pt>
                      <c:pt idx="130">
                        <c:v>1.1599282130285513</c:v>
                      </c:pt>
                      <c:pt idx="131">
                        <c:v>1.1505213581761624</c:v>
                      </c:pt>
                      <c:pt idx="132">
                        <c:v>1.1394232438280398</c:v>
                      </c:pt>
                      <c:pt idx="133">
                        <c:v>1.1239903641721862</c:v>
                      </c:pt>
                      <c:pt idx="134">
                        <c:v>1.1082042292811887</c:v>
                      </c:pt>
                      <c:pt idx="135">
                        <c:v>1.0942630730045912</c:v>
                      </c:pt>
                      <c:pt idx="136">
                        <c:v>1.0780923106266538</c:v>
                      </c:pt>
                      <c:pt idx="137">
                        <c:v>1.0642459050494475</c:v>
                      </c:pt>
                      <c:pt idx="138">
                        <c:v>1.0553505818679163</c:v>
                      </c:pt>
                      <c:pt idx="139">
                        <c:v>1.0463452230989652</c:v>
                      </c:pt>
                      <c:pt idx="140">
                        <c:v>1.0319769576508326</c:v>
                      </c:pt>
                      <c:pt idx="141">
                        <c:v>1.0191752391121551</c:v>
                      </c:pt>
                      <c:pt idx="142">
                        <c:v>1.0072788111371263</c:v>
                      </c:pt>
                      <c:pt idx="143">
                        <c:v>0.99164492226947365</c:v>
                      </c:pt>
                      <c:pt idx="144">
                        <c:v>0.98363882066213881</c:v>
                      </c:pt>
                      <c:pt idx="145">
                        <c:v>0.97693085831197501</c:v>
                      </c:pt>
                      <c:pt idx="146">
                        <c:v>0.96706422238587741</c:v>
                      </c:pt>
                      <c:pt idx="147">
                        <c:v>0.95988759938438373</c:v>
                      </c:pt>
                      <c:pt idx="148">
                        <c:v>0.95152928410406123</c:v>
                      </c:pt>
                      <c:pt idx="149">
                        <c:v>0.94307795037047759</c:v>
                      </c:pt>
                      <c:pt idx="150">
                        <c:v>0.93917736085894499</c:v>
                      </c:pt>
                      <c:pt idx="151">
                        <c:v>0.93262685142081125</c:v>
                      </c:pt>
                      <c:pt idx="152">
                        <c:v>0.92658995071742245</c:v>
                      </c:pt>
                      <c:pt idx="153">
                        <c:v>0.92171765898163005</c:v>
                      </c:pt>
                      <c:pt idx="154">
                        <c:v>0.91393534368675877</c:v>
                      </c:pt>
                      <c:pt idx="155">
                        <c:v>0.90758702831319615</c:v>
                      </c:pt>
                      <c:pt idx="156">
                        <c:v>0.90259287272378874</c:v>
                      </c:pt>
                      <c:pt idx="157">
                        <c:v>0.89936665836218621</c:v>
                      </c:pt>
                      <c:pt idx="158">
                        <c:v>0.89521388042004135</c:v>
                      </c:pt>
                      <c:pt idx="159">
                        <c:v>0.89293724319202372</c:v>
                      </c:pt>
                      <c:pt idx="160">
                        <c:v>0.89123447951195378</c:v>
                      </c:pt>
                      <c:pt idx="161">
                        <c:v>0.88762758291806376</c:v>
                      </c:pt>
                      <c:pt idx="162">
                        <c:v>0.88473830999053993</c:v>
                      </c:pt>
                      <c:pt idx="163">
                        <c:v>0.87914273132321374</c:v>
                      </c:pt>
                      <c:pt idx="164">
                        <c:v>0.87747181505963256</c:v>
                      </c:pt>
                      <c:pt idx="165">
                        <c:v>0.8740331178457188</c:v>
                      </c:pt>
                      <c:pt idx="166">
                        <c:v>0.87307044156430869</c:v>
                      </c:pt>
                      <c:pt idx="167">
                        <c:v>0.87281042823791122</c:v>
                      </c:pt>
                      <c:pt idx="168">
                        <c:v>0.87126697835306366</c:v>
                      </c:pt>
                      <c:pt idx="169">
                        <c:v>0.86933935326582379</c:v>
                      </c:pt>
                      <c:pt idx="170">
                        <c:v>0.86800313610126989</c:v>
                      </c:pt>
                      <c:pt idx="171">
                        <c:v>0.86669518949906132</c:v>
                      </c:pt>
                      <c:pt idx="172">
                        <c:v>0.86615102903253249</c:v>
                      </c:pt>
                      <c:pt idx="173">
                        <c:v>0.86461970064430127</c:v>
                      </c:pt>
                      <c:pt idx="174">
                        <c:v>0.86351839208606507</c:v>
                      </c:pt>
                      <c:pt idx="175">
                        <c:v>0.86436682073693127</c:v>
                      </c:pt>
                      <c:pt idx="176">
                        <c:v>0.86235283667388996</c:v>
                      </c:pt>
                      <c:pt idx="177">
                        <c:v>0.86235004291305495</c:v>
                      </c:pt>
                      <c:pt idx="178">
                        <c:v>0.85997008876008374</c:v>
                      </c:pt>
                      <c:pt idx="179">
                        <c:v>0.85974411704621001</c:v>
                      </c:pt>
                      <c:pt idx="180">
                        <c:v>0.85979882664365748</c:v>
                      </c:pt>
                      <c:pt idx="181">
                        <c:v>0.86028376597334133</c:v>
                      </c:pt>
                      <c:pt idx="182">
                        <c:v>0.85964508223482761</c:v>
                      </c:pt>
                      <c:pt idx="183">
                        <c:v>0.85897974517626496</c:v>
                      </c:pt>
                      <c:pt idx="184">
                        <c:v>0.85957864326472744</c:v>
                      </c:pt>
                      <c:pt idx="185">
                        <c:v>0.86007718466047756</c:v>
                      </c:pt>
                      <c:pt idx="186">
                        <c:v>0.86001944143461628</c:v>
                      </c:pt>
                      <c:pt idx="187">
                        <c:v>0.85778573433764616</c:v>
                      </c:pt>
                      <c:pt idx="188">
                        <c:v>0.85830157432187004</c:v>
                      </c:pt>
                      <c:pt idx="189">
                        <c:v>0.85951869219110122</c:v>
                      </c:pt>
                      <c:pt idx="190">
                        <c:v>0.85836108505559128</c:v>
                      </c:pt>
                      <c:pt idx="191">
                        <c:v>0.86026112103158869</c:v>
                      </c:pt>
                      <c:pt idx="192">
                        <c:v>0.86131630374662249</c:v>
                      </c:pt>
                      <c:pt idx="193">
                        <c:v>0.86103108512009874</c:v>
                      </c:pt>
                      <c:pt idx="194">
                        <c:v>0.85999553780938875</c:v>
                      </c:pt>
                      <c:pt idx="195">
                        <c:v>0.86057621767561254</c:v>
                      </c:pt>
                      <c:pt idx="196">
                        <c:v>0.86224650747743881</c:v>
                      </c:pt>
                      <c:pt idx="197">
                        <c:v>0.86276793646361372</c:v>
                      </c:pt>
                      <c:pt idx="198">
                        <c:v>0.86273752037898876</c:v>
                      </c:pt>
                      <c:pt idx="199">
                        <c:v>0.86472689968891248</c:v>
                      </c:pt>
                      <c:pt idx="200">
                        <c:v>0.86639608677698254</c:v>
                      </c:pt>
                      <c:pt idx="201">
                        <c:v>0.86491403830863378</c:v>
                      </c:pt>
                      <c:pt idx="202">
                        <c:v>0.86671749295642753</c:v>
                      </c:pt>
                      <c:pt idx="203">
                        <c:v>0.86866341881220244</c:v>
                      </c:pt>
                      <c:pt idx="204">
                        <c:v>0.87154874823000117</c:v>
                      </c:pt>
                      <c:pt idx="205">
                        <c:v>0.87232658690625131</c:v>
                      </c:pt>
                      <c:pt idx="206">
                        <c:v>0.87252138913267241</c:v>
                      </c:pt>
                      <c:pt idx="207">
                        <c:v>0.87418031377737249</c:v>
                      </c:pt>
                      <c:pt idx="208">
                        <c:v>0.87706311734889753</c:v>
                      </c:pt>
                      <c:pt idx="209">
                        <c:v>0.87747087423714243</c:v>
                      </c:pt>
                      <c:pt idx="210">
                        <c:v>0.87968019871212377</c:v>
                      </c:pt>
                      <c:pt idx="211">
                        <c:v>0.88039287857190118</c:v>
                      </c:pt>
                      <c:pt idx="212">
                        <c:v>0.88222889535711879</c:v>
                      </c:pt>
                      <c:pt idx="213">
                        <c:v>0.88334465167216258</c:v>
                      </c:pt>
                      <c:pt idx="214">
                        <c:v>0.88391020814545629</c:v>
                      </c:pt>
                      <c:pt idx="215">
                        <c:v>0.88609788909803133</c:v>
                      </c:pt>
                      <c:pt idx="216">
                        <c:v>0.88789070778647006</c:v>
                      </c:pt>
                      <c:pt idx="217">
                        <c:v>0.88914068880267627</c:v>
                      </c:pt>
                      <c:pt idx="218">
                        <c:v>0.89096286091824384</c:v>
                      </c:pt>
                      <c:pt idx="219">
                        <c:v>0.89174311876530887</c:v>
                      </c:pt>
                      <c:pt idx="220">
                        <c:v>0.89408854773753998</c:v>
                      </c:pt>
                      <c:pt idx="221">
                        <c:v>0.89612991111940754</c:v>
                      </c:pt>
                      <c:pt idx="222">
                        <c:v>0.89829676071523257</c:v>
                      </c:pt>
                      <c:pt idx="223">
                        <c:v>0.90116943042320874</c:v>
                      </c:pt>
                      <c:pt idx="224">
                        <c:v>0.90279692012963875</c:v>
                      </c:pt>
                      <c:pt idx="225">
                        <c:v>0.90321650767849371</c:v>
                      </c:pt>
                      <c:pt idx="226">
                        <c:v>0.90523068578703381</c:v>
                      </c:pt>
                      <c:pt idx="227">
                        <c:v>0.90744833784858747</c:v>
                      </c:pt>
                      <c:pt idx="228">
                        <c:v>0.9088886547542413</c:v>
                      </c:pt>
                      <c:pt idx="229">
                        <c:v>0.90965672967057132</c:v>
                      </c:pt>
                      <c:pt idx="230">
                        <c:v>0.91136782074178369</c:v>
                      </c:pt>
                      <c:pt idx="231">
                        <c:v>0.91386780945128998</c:v>
                      </c:pt>
                      <c:pt idx="232">
                        <c:v>0.91624056382086128</c:v>
                      </c:pt>
                      <c:pt idx="233">
                        <c:v>0.91809675444998251</c:v>
                      </c:pt>
                      <c:pt idx="234">
                        <c:v>0.92005467623362991</c:v>
                      </c:pt>
                      <c:pt idx="235">
                        <c:v>0.92060223533735241</c:v>
                      </c:pt>
                      <c:pt idx="236">
                        <c:v>0.92310052123346997</c:v>
                      </c:pt>
                      <c:pt idx="237">
                        <c:v>0.92407361858364867</c:v>
                      </c:pt>
                      <c:pt idx="238">
                        <c:v>0.92594490660603634</c:v>
                      </c:pt>
                      <c:pt idx="239">
                        <c:v>0.92894698175194867</c:v>
                      </c:pt>
                      <c:pt idx="240">
                        <c:v>0.93113803398149242</c:v>
                      </c:pt>
                      <c:pt idx="241">
                        <c:v>0.93465348783287994</c:v>
                      </c:pt>
                      <c:pt idx="242">
                        <c:v>0.93559581909408118</c:v>
                      </c:pt>
                      <c:pt idx="243">
                        <c:v>0.93628959386111876</c:v>
                      </c:pt>
                      <c:pt idx="244">
                        <c:v>0.93902118720687755</c:v>
                      </c:pt>
                      <c:pt idx="245">
                        <c:v>0.9427642116264412</c:v>
                      </c:pt>
                      <c:pt idx="246">
                        <c:v>0.9446140706064412</c:v>
                      </c:pt>
                      <c:pt idx="247">
                        <c:v>0.94748640032272125</c:v>
                      </c:pt>
                      <c:pt idx="248">
                        <c:v>0.949344270634225</c:v>
                      </c:pt>
                      <c:pt idx="249">
                        <c:v>0.95043610435482129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0.53110554573008928</c:v>
                      </c:pt>
                      <c:pt idx="1">
                        <c:v>0.47972083157626499</c:v>
                      </c:pt>
                      <c:pt idx="2">
                        <c:v>0.42531629678492699</c:v>
                      </c:pt>
                      <c:pt idx="3">
                        <c:v>0.37259813630511829</c:v>
                      </c:pt>
                      <c:pt idx="4">
                        <c:v>0.31967601262415624</c:v>
                      </c:pt>
                      <c:pt idx="5">
                        <c:v>0.26685561365530347</c:v>
                      </c:pt>
                      <c:pt idx="6">
                        <c:v>0.22129228453565775</c:v>
                      </c:pt>
                      <c:pt idx="7">
                        <c:v>0.18304484809320751</c:v>
                      </c:pt>
                      <c:pt idx="8">
                        <c:v>0.1493925932530035</c:v>
                      </c:pt>
                      <c:pt idx="9">
                        <c:v>0.11980780815802725</c:v>
                      </c:pt>
                      <c:pt idx="10">
                        <c:v>9.5331425746748993E-2</c:v>
                      </c:pt>
                      <c:pt idx="11">
                        <c:v>7.6458679601784749E-2</c:v>
                      </c:pt>
                      <c:pt idx="12">
                        <c:v>6.1707602688995625E-2</c:v>
                      </c:pt>
                      <c:pt idx="13">
                        <c:v>5.052237417618495E-2</c:v>
                      </c:pt>
                      <c:pt idx="14">
                        <c:v>3.8201579346656696E-2</c:v>
                      </c:pt>
                      <c:pt idx="15">
                        <c:v>2.9834145346632149E-2</c:v>
                      </c:pt>
                      <c:pt idx="16">
                        <c:v>2.249304240612135E-2</c:v>
                      </c:pt>
                      <c:pt idx="17">
                        <c:v>1.6279243966085176E-2</c:v>
                      </c:pt>
                      <c:pt idx="18">
                        <c:v>1.2389683736900624E-2</c:v>
                      </c:pt>
                      <c:pt idx="19">
                        <c:v>1.18324801401903E-2</c:v>
                      </c:pt>
                      <c:pt idx="20">
                        <c:v>1.4028990638900101E-2</c:v>
                      </c:pt>
                      <c:pt idx="21">
                        <c:v>1.36097067965055E-2</c:v>
                      </c:pt>
                      <c:pt idx="22">
                        <c:v>9.5325467801376761E-3</c:v>
                      </c:pt>
                      <c:pt idx="23">
                        <c:v>3.6529165299952725E-3</c:v>
                      </c:pt>
                      <c:pt idx="24">
                        <c:v>7.8179268532471494E-3</c:v>
                      </c:pt>
                      <c:pt idx="25">
                        <c:v>1.4206200209753399E-2</c:v>
                      </c:pt>
                      <c:pt idx="26">
                        <c:v>1.5053566863707551E-2</c:v>
                      </c:pt>
                      <c:pt idx="27">
                        <c:v>2.0820735193839673E-2</c:v>
                      </c:pt>
                      <c:pt idx="28">
                        <c:v>2.8489846352525477E-2</c:v>
                      </c:pt>
                      <c:pt idx="29">
                        <c:v>3.15681090758256E-2</c:v>
                      </c:pt>
                      <c:pt idx="30">
                        <c:v>4.0742464420622702E-2</c:v>
                      </c:pt>
                      <c:pt idx="31">
                        <c:v>4.8123253273477717E-2</c:v>
                      </c:pt>
                      <c:pt idx="32">
                        <c:v>5.4304397790343573E-2</c:v>
                      </c:pt>
                      <c:pt idx="33">
                        <c:v>5.708613241873553E-2</c:v>
                      </c:pt>
                      <c:pt idx="34">
                        <c:v>6.379911072499897E-2</c:v>
                      </c:pt>
                      <c:pt idx="35">
                        <c:v>7.2967341926354706E-2</c:v>
                      </c:pt>
                      <c:pt idx="36">
                        <c:v>7.6192521146027259E-2</c:v>
                      </c:pt>
                      <c:pt idx="37">
                        <c:v>8.9778336398762995E-2</c:v>
                      </c:pt>
                      <c:pt idx="38">
                        <c:v>9.6297641227520256E-2</c:v>
                      </c:pt>
                      <c:pt idx="39">
                        <c:v>0.10207212876006375</c:v>
                      </c:pt>
                      <c:pt idx="40">
                        <c:v>0.10405836000075375</c:v>
                      </c:pt>
                      <c:pt idx="41">
                        <c:v>0.10678492814909252</c:v>
                      </c:pt>
                      <c:pt idx="42">
                        <c:v>0.11151063215439225</c:v>
                      </c:pt>
                      <c:pt idx="43">
                        <c:v>0.11117092911191699</c:v>
                      </c:pt>
                      <c:pt idx="44">
                        <c:v>0.11330027348094077</c:v>
                      </c:pt>
                      <c:pt idx="45">
                        <c:v>0.11422257362136151</c:v>
                      </c:pt>
                      <c:pt idx="46">
                        <c:v>0.11492983189770374</c:v>
                      </c:pt>
                      <c:pt idx="47">
                        <c:v>0.11115881391958124</c:v>
                      </c:pt>
                      <c:pt idx="48">
                        <c:v>0.11328891064778024</c:v>
                      </c:pt>
                      <c:pt idx="49">
                        <c:v>0.11572694885694826</c:v>
                      </c:pt>
                      <c:pt idx="50">
                        <c:v>0.109071956177859</c:v>
                      </c:pt>
                      <c:pt idx="51">
                        <c:v>0.11021609148242251</c:v>
                      </c:pt>
                      <c:pt idx="52">
                        <c:v>0.10745757957840527</c:v>
                      </c:pt>
                      <c:pt idx="53">
                        <c:v>0.10061454215191651</c:v>
                      </c:pt>
                      <c:pt idx="54">
                        <c:v>9.9718462734630003E-2</c:v>
                      </c:pt>
                      <c:pt idx="55">
                        <c:v>0.10375339452959026</c:v>
                      </c:pt>
                      <c:pt idx="56">
                        <c:v>0.10183476721834725</c:v>
                      </c:pt>
                      <c:pt idx="57">
                        <c:v>9.8925720838628259E-2</c:v>
                      </c:pt>
                      <c:pt idx="58">
                        <c:v>9.1555286882779502E-2</c:v>
                      </c:pt>
                      <c:pt idx="59">
                        <c:v>8.2969998958986005E-2</c:v>
                      </c:pt>
                      <c:pt idx="60">
                        <c:v>7.90895991980895E-2</c:v>
                      </c:pt>
                      <c:pt idx="61">
                        <c:v>8.0139630426021749E-2</c:v>
                      </c:pt>
                      <c:pt idx="62">
                        <c:v>7.380249744485573E-2</c:v>
                      </c:pt>
                      <c:pt idx="63">
                        <c:v>6.2899362980691154E-2</c:v>
                      </c:pt>
                      <c:pt idx="64">
                        <c:v>5.5516167605216174E-2</c:v>
                      </c:pt>
                      <c:pt idx="65">
                        <c:v>5.6058363101609401E-2</c:v>
                      </c:pt>
                      <c:pt idx="66">
                        <c:v>5.2138720610974951E-2</c:v>
                      </c:pt>
                      <c:pt idx="67">
                        <c:v>5.3019008195192854E-2</c:v>
                      </c:pt>
                      <c:pt idx="68">
                        <c:v>6.0938169019419605E-2</c:v>
                      </c:pt>
                      <c:pt idx="69">
                        <c:v>6.0739736897996402E-2</c:v>
                      </c:pt>
                      <c:pt idx="70">
                        <c:v>5.4005274079454171E-2</c:v>
                      </c:pt>
                      <c:pt idx="71">
                        <c:v>4.760185073888655E-2</c:v>
                      </c:pt>
                      <c:pt idx="72">
                        <c:v>4.7072500370426845E-2</c:v>
                      </c:pt>
                      <c:pt idx="73">
                        <c:v>4.5466685891739453E-2</c:v>
                      </c:pt>
                      <c:pt idx="74">
                        <c:v>5.3042859918052868E-2</c:v>
                      </c:pt>
                      <c:pt idx="75">
                        <c:v>5.7348011449852868E-2</c:v>
                      </c:pt>
                      <c:pt idx="76">
                        <c:v>5.9943470702088372E-2</c:v>
                      </c:pt>
                      <c:pt idx="77">
                        <c:v>5.7302189316681525E-2</c:v>
                      </c:pt>
                      <c:pt idx="78">
                        <c:v>5.7316696082815352E-2</c:v>
                      </c:pt>
                      <c:pt idx="79">
                        <c:v>6.6738647872353229E-2</c:v>
                      </c:pt>
                      <c:pt idx="80">
                        <c:v>7.7557178760939011E-2</c:v>
                      </c:pt>
                      <c:pt idx="81">
                        <c:v>8.5387931797404004E-2</c:v>
                      </c:pt>
                      <c:pt idx="82">
                        <c:v>9.6977489216010002E-2</c:v>
                      </c:pt>
                      <c:pt idx="83">
                        <c:v>0.11699105413348949</c:v>
                      </c:pt>
                      <c:pt idx="84">
                        <c:v>0.13673066107658924</c:v>
                      </c:pt>
                      <c:pt idx="85">
                        <c:v>0.15224524887807075</c:v>
                      </c:pt>
                      <c:pt idx="86">
                        <c:v>0.16730316866501024</c:v>
                      </c:pt>
                      <c:pt idx="87">
                        <c:v>0.1867577603857665</c:v>
                      </c:pt>
                      <c:pt idx="88">
                        <c:v>0.20643827988908325</c:v>
                      </c:pt>
                      <c:pt idx="89">
                        <c:v>0.22903645403754075</c:v>
                      </c:pt>
                      <c:pt idx="90">
                        <c:v>0.25286144799162374</c:v>
                      </c:pt>
                      <c:pt idx="91">
                        <c:v>0.27640844277147375</c:v>
                      </c:pt>
                      <c:pt idx="92">
                        <c:v>0.30073646641109703</c:v>
                      </c:pt>
                      <c:pt idx="93">
                        <c:v>0.3235930496200155</c:v>
                      </c:pt>
                      <c:pt idx="94">
                        <c:v>0.34639487291975701</c:v>
                      </c:pt>
                      <c:pt idx="95">
                        <c:v>0.3736432956549765</c:v>
                      </c:pt>
                      <c:pt idx="96">
                        <c:v>0.40132314082874249</c:v>
                      </c:pt>
                      <c:pt idx="97">
                        <c:v>0.42588102201079275</c:v>
                      </c:pt>
                      <c:pt idx="98">
                        <c:v>0.45030618104809422</c:v>
                      </c:pt>
                      <c:pt idx="99">
                        <c:v>0.47061216295328778</c:v>
                      </c:pt>
                      <c:pt idx="100">
                        <c:v>0.47923566130450945</c:v>
                      </c:pt>
                      <c:pt idx="101">
                        <c:v>0.49581446247899774</c:v>
                      </c:pt>
                      <c:pt idx="102">
                        <c:v>0.52081200943809225</c:v>
                      </c:pt>
                      <c:pt idx="103">
                        <c:v>0.54519554817996441</c:v>
                      </c:pt>
                      <c:pt idx="104">
                        <c:v>0.56821753035345068</c:v>
                      </c:pt>
                      <c:pt idx="105">
                        <c:v>0.58992475628840246</c:v>
                      </c:pt>
                      <c:pt idx="106">
                        <c:v>0.61236529871388967</c:v>
                      </c:pt>
                      <c:pt idx="107">
                        <c:v>0.63671381111572645</c:v>
                      </c:pt>
                      <c:pt idx="108">
                        <c:v>0.65638178296771943</c:v>
                      </c:pt>
                      <c:pt idx="109">
                        <c:v>0.67160608020812929</c:v>
                      </c:pt>
                      <c:pt idx="110">
                        <c:v>0.68625793371465682</c:v>
                      </c:pt>
                      <c:pt idx="111">
                        <c:v>0.7020065930964795</c:v>
                      </c:pt>
                      <c:pt idx="112">
                        <c:v>0.71475271061426326</c:v>
                      </c:pt>
                      <c:pt idx="113">
                        <c:v>0.7250580110353575</c:v>
                      </c:pt>
                      <c:pt idx="114">
                        <c:v>0.73291233617725127</c:v>
                      </c:pt>
                      <c:pt idx="115">
                        <c:v>0.73898667672688878</c:v>
                      </c:pt>
                      <c:pt idx="116">
                        <c:v>0.74628307888174805</c:v>
                      </c:pt>
                      <c:pt idx="117">
                        <c:v>0.747051098116011</c:v>
                      </c:pt>
                      <c:pt idx="118">
                        <c:v>0.74794450997170125</c:v>
                      </c:pt>
                      <c:pt idx="119">
                        <c:v>0.75</c:v>
                      </c:pt>
                      <c:pt idx="120">
                        <c:v>0.74869646756156993</c:v>
                      </c:pt>
                      <c:pt idx="121">
                        <c:v>0.74533845737675253</c:v>
                      </c:pt>
                      <c:pt idx="122">
                        <c:v>0.74312649875707726</c:v>
                      </c:pt>
                      <c:pt idx="123">
                        <c:v>0.74179541141734495</c:v>
                      </c:pt>
                      <c:pt idx="124">
                        <c:v>0.73758389813446201</c:v>
                      </c:pt>
                      <c:pt idx="125">
                        <c:v>0.73055447141853302</c:v>
                      </c:pt>
                      <c:pt idx="126">
                        <c:v>0.72422432876302723</c:v>
                      </c:pt>
                      <c:pt idx="127">
                        <c:v>0.71841214233207373</c:v>
                      </c:pt>
                      <c:pt idx="128">
                        <c:v>0.71133656936099399</c:v>
                      </c:pt>
                      <c:pt idx="129">
                        <c:v>0.70426068065774783</c:v>
                      </c:pt>
                      <c:pt idx="130">
                        <c:v>0.6959569278171307</c:v>
                      </c:pt>
                      <c:pt idx="131">
                        <c:v>0.69031281490569751</c:v>
                      </c:pt>
                      <c:pt idx="132">
                        <c:v>0.68365394629682397</c:v>
                      </c:pt>
                      <c:pt idx="133">
                        <c:v>0.67439421850331183</c:v>
                      </c:pt>
                      <c:pt idx="134">
                        <c:v>0.66492253756871322</c:v>
                      </c:pt>
                      <c:pt idx="135">
                        <c:v>0.65655784380275484</c:v>
                      </c:pt>
                      <c:pt idx="136">
                        <c:v>0.64685538637599227</c:v>
                      </c:pt>
                      <c:pt idx="137">
                        <c:v>0.63854754302966854</c:v>
                      </c:pt>
                      <c:pt idx="138">
                        <c:v>0.63321034912074969</c:v>
                      </c:pt>
                      <c:pt idx="139">
                        <c:v>0.62780713385937903</c:v>
                      </c:pt>
                      <c:pt idx="140">
                        <c:v>0.61918617459049952</c:v>
                      </c:pt>
                      <c:pt idx="141">
                        <c:v>0.61150514346729301</c:v>
                      </c:pt>
                      <c:pt idx="142">
                        <c:v>0.60436728668227579</c:v>
                      </c:pt>
                      <c:pt idx="143">
                        <c:v>0.59498695336168428</c:v>
                      </c:pt>
                      <c:pt idx="144">
                        <c:v>0.59018329239728329</c:v>
                      </c:pt>
                      <c:pt idx="145">
                        <c:v>0.58615851498718496</c:v>
                      </c:pt>
                      <c:pt idx="146">
                        <c:v>0.58023853343152654</c:v>
                      </c:pt>
                      <c:pt idx="147">
                        <c:v>0.57593255963063028</c:v>
                      </c:pt>
                      <c:pt idx="148">
                        <c:v>0.57091757046243674</c:v>
                      </c:pt>
                      <c:pt idx="149">
                        <c:v>0.56584677022228647</c:v>
                      </c:pt>
                      <c:pt idx="150">
                        <c:v>0.56350641651536704</c:v>
                      </c:pt>
                      <c:pt idx="151">
                        <c:v>0.55957611085248671</c:v>
                      </c:pt>
                      <c:pt idx="152">
                        <c:v>0.55595397043045347</c:v>
                      </c:pt>
                      <c:pt idx="153">
                        <c:v>0.55303059538897803</c:v>
                      </c:pt>
                      <c:pt idx="154">
                        <c:v>0.54836120621205531</c:v>
                      </c:pt>
                      <c:pt idx="155">
                        <c:v>0.54455221698791778</c:v>
                      </c:pt>
                      <c:pt idx="156">
                        <c:v>0.54155572363427329</c:v>
                      </c:pt>
                      <c:pt idx="157">
                        <c:v>0.53961999501731173</c:v>
                      </c:pt>
                      <c:pt idx="158">
                        <c:v>0.53712832825202472</c:v>
                      </c:pt>
                      <c:pt idx="159">
                        <c:v>0.53576234591521432</c:v>
                      </c:pt>
                      <c:pt idx="160">
                        <c:v>0.53474068770717231</c:v>
                      </c:pt>
                      <c:pt idx="161">
                        <c:v>0.53257654975083835</c:v>
                      </c:pt>
                      <c:pt idx="162">
                        <c:v>0.530842985994324</c:v>
                      </c:pt>
                      <c:pt idx="163">
                        <c:v>0.52748563879392829</c:v>
                      </c:pt>
                      <c:pt idx="164">
                        <c:v>0.52648308903577945</c:v>
                      </c:pt>
                      <c:pt idx="165">
                        <c:v>0.52441987070743123</c:v>
                      </c:pt>
                      <c:pt idx="166">
                        <c:v>0.52384226493858521</c:v>
                      </c:pt>
                      <c:pt idx="167">
                        <c:v>0.52368625694274673</c:v>
                      </c:pt>
                      <c:pt idx="168">
                        <c:v>0.52276018701183824</c:v>
                      </c:pt>
                      <c:pt idx="169">
                        <c:v>0.52160361195949423</c:v>
                      </c:pt>
                      <c:pt idx="170">
                        <c:v>0.52080188166076202</c:v>
                      </c:pt>
                      <c:pt idx="171">
                        <c:v>0.52001711369943671</c:v>
                      </c:pt>
                      <c:pt idx="172">
                        <c:v>0.5196906174195195</c:v>
                      </c:pt>
                      <c:pt idx="173">
                        <c:v>0.51877182038658076</c:v>
                      </c:pt>
                      <c:pt idx="174">
                        <c:v>0.51811103525163904</c:v>
                      </c:pt>
                      <c:pt idx="175">
                        <c:v>0.51862009244215868</c:v>
                      </c:pt>
                      <c:pt idx="176">
                        <c:v>0.51741170200433406</c:v>
                      </c:pt>
                      <c:pt idx="177">
                        <c:v>0.51741002574783301</c:v>
                      </c:pt>
                      <c:pt idx="178">
                        <c:v>0.51598205325605029</c:v>
                      </c:pt>
                      <c:pt idx="179">
                        <c:v>0.51584647022772601</c:v>
                      </c:pt>
                      <c:pt idx="180">
                        <c:v>0.51587929598619453</c:v>
                      </c:pt>
                      <c:pt idx="181">
                        <c:v>0.51617025958400475</c:v>
                      </c:pt>
                      <c:pt idx="182">
                        <c:v>0.51578704934089648</c:v>
                      </c:pt>
                      <c:pt idx="183">
                        <c:v>0.51538784710575902</c:v>
                      </c:pt>
                      <c:pt idx="184">
                        <c:v>0.51574718595883651</c:v>
                      </c:pt>
                      <c:pt idx="185">
                        <c:v>0.51604631079628649</c:v>
                      </c:pt>
                      <c:pt idx="186">
                        <c:v>0.51601166486076977</c:v>
                      </c:pt>
                      <c:pt idx="187">
                        <c:v>0.51467144060258774</c:v>
                      </c:pt>
                      <c:pt idx="188">
                        <c:v>0.51498094459312194</c:v>
                      </c:pt>
                      <c:pt idx="189">
                        <c:v>0.51571121531466069</c:v>
                      </c:pt>
                      <c:pt idx="190">
                        <c:v>0.51501665103335481</c:v>
                      </c:pt>
                      <c:pt idx="191">
                        <c:v>0.51615667261895326</c:v>
                      </c:pt>
                      <c:pt idx="192">
                        <c:v>0.51678978224797345</c:v>
                      </c:pt>
                      <c:pt idx="193">
                        <c:v>0.51661865107205929</c:v>
                      </c:pt>
                      <c:pt idx="194">
                        <c:v>0.51599732268563325</c:v>
                      </c:pt>
                      <c:pt idx="195">
                        <c:v>0.51634573060536748</c:v>
                      </c:pt>
                      <c:pt idx="196">
                        <c:v>0.51734790448646328</c:v>
                      </c:pt>
                      <c:pt idx="197">
                        <c:v>0.51766076187816823</c:v>
                      </c:pt>
                      <c:pt idx="198">
                        <c:v>0.51764251222739321</c:v>
                      </c:pt>
                      <c:pt idx="199">
                        <c:v>0.51883613981334753</c:v>
                      </c:pt>
                      <c:pt idx="200">
                        <c:v>0.51983765206618948</c:v>
                      </c:pt>
                      <c:pt idx="201">
                        <c:v>0.51894842298518018</c:v>
                      </c:pt>
                      <c:pt idx="202">
                        <c:v>0.52003049577385652</c:v>
                      </c:pt>
                      <c:pt idx="203">
                        <c:v>0.52119805128732155</c:v>
                      </c:pt>
                      <c:pt idx="204">
                        <c:v>0.52292924893800075</c:v>
                      </c:pt>
                      <c:pt idx="205">
                        <c:v>0.52339595214375079</c:v>
                      </c:pt>
                      <c:pt idx="206">
                        <c:v>0.52351283347960353</c:v>
                      </c:pt>
                      <c:pt idx="207">
                        <c:v>0.52450818826642354</c:v>
                      </c:pt>
                      <c:pt idx="208">
                        <c:v>0.52623787040933856</c:v>
                      </c:pt>
                      <c:pt idx="209">
                        <c:v>0.5264825245422855</c:v>
                      </c:pt>
                      <c:pt idx="210">
                        <c:v>0.52780811922727422</c:v>
                      </c:pt>
                      <c:pt idx="211">
                        <c:v>0.52823572714314071</c:v>
                      </c:pt>
                      <c:pt idx="212">
                        <c:v>0.52933733721427123</c:v>
                      </c:pt>
                      <c:pt idx="213">
                        <c:v>0.53000679100329751</c:v>
                      </c:pt>
                      <c:pt idx="214">
                        <c:v>0.53034612488727373</c:v>
                      </c:pt>
                      <c:pt idx="215">
                        <c:v>0.53165873345881876</c:v>
                      </c:pt>
                      <c:pt idx="216">
                        <c:v>0.53273442467188203</c:v>
                      </c:pt>
                      <c:pt idx="217">
                        <c:v>0.53348441328160567</c:v>
                      </c:pt>
                      <c:pt idx="218">
                        <c:v>0.53457771655094621</c:v>
                      </c:pt>
                      <c:pt idx="219">
                        <c:v>0.53504587125918524</c:v>
                      </c:pt>
                      <c:pt idx="220">
                        <c:v>0.53645312864252404</c:v>
                      </c:pt>
                      <c:pt idx="221">
                        <c:v>0.53767794667164448</c:v>
                      </c:pt>
                      <c:pt idx="222">
                        <c:v>0.53897805642913954</c:v>
                      </c:pt>
                      <c:pt idx="223">
                        <c:v>0.54070165825392524</c:v>
                      </c:pt>
                      <c:pt idx="224">
                        <c:v>0.54167815207778325</c:v>
                      </c:pt>
                      <c:pt idx="225">
                        <c:v>0.54192990460709622</c:v>
                      </c:pt>
                      <c:pt idx="226">
                        <c:v>0.5431384114722202</c:v>
                      </c:pt>
                      <c:pt idx="227">
                        <c:v>0.54446900270915244</c:v>
                      </c:pt>
                      <c:pt idx="228">
                        <c:v>0.54533319285254478</c:v>
                      </c:pt>
                      <c:pt idx="229">
                        <c:v>0.5457940378023427</c:v>
                      </c:pt>
                      <c:pt idx="230">
                        <c:v>0.54682069244507026</c:v>
                      </c:pt>
                      <c:pt idx="231">
                        <c:v>0.54832068567077408</c:v>
                      </c:pt>
                      <c:pt idx="232">
                        <c:v>0.54974433829251668</c:v>
                      </c:pt>
                      <c:pt idx="233">
                        <c:v>0.55085805266998955</c:v>
                      </c:pt>
                      <c:pt idx="234">
                        <c:v>0.55203280574017799</c:v>
                      </c:pt>
                      <c:pt idx="235">
                        <c:v>0.55236134120241154</c:v>
                      </c:pt>
                      <c:pt idx="236">
                        <c:v>0.55386031274008207</c:v>
                      </c:pt>
                      <c:pt idx="237">
                        <c:v>0.55444417115018929</c:v>
                      </c:pt>
                      <c:pt idx="238">
                        <c:v>0.55556694396362172</c:v>
                      </c:pt>
                      <c:pt idx="239">
                        <c:v>0.55736818905116925</c:v>
                      </c:pt>
                      <c:pt idx="240">
                        <c:v>0.5586828203888955</c:v>
                      </c:pt>
                      <c:pt idx="241">
                        <c:v>0.56079209269972796</c:v>
                      </c:pt>
                      <c:pt idx="242">
                        <c:v>0.56135749145644875</c:v>
                      </c:pt>
                      <c:pt idx="243">
                        <c:v>0.56177375631667126</c:v>
                      </c:pt>
                      <c:pt idx="244">
                        <c:v>0.56341271232412649</c:v>
                      </c:pt>
                      <c:pt idx="245">
                        <c:v>0.56565852697586472</c:v>
                      </c:pt>
                      <c:pt idx="246">
                        <c:v>0.56676844236386481</c:v>
                      </c:pt>
                      <c:pt idx="247">
                        <c:v>0.56849184019363275</c:v>
                      </c:pt>
                      <c:pt idx="248">
                        <c:v>0.56960656238053509</c:v>
                      </c:pt>
                      <c:pt idx="249">
                        <c:v>0.57026166261289268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0.9032495243799652</c:v>
                      </c:pt>
                      <c:pt idx="2">
                        <c:v>0.80081313442182556</c:v>
                      </c:pt>
                      <c:pt idx="3">
                        <c:v>0.70155195949408267</c:v>
                      </c:pt>
                      <c:pt idx="4">
                        <c:v>0.60190674941025246</c:v>
                      </c:pt>
                      <c:pt idx="5">
                        <c:v>0.50245307321818278</c:v>
                      </c:pt>
                      <c:pt idx="6">
                        <c:v>0.41666347925525082</c:v>
                      </c:pt>
                      <c:pt idx="7">
                        <c:v>0.34464872296067472</c:v>
                      </c:pt>
                      <c:pt idx="8">
                        <c:v>0.2812860728984472</c:v>
                      </c:pt>
                      <c:pt idx="9">
                        <c:v>0.22558191892598731</c:v>
                      </c:pt>
                      <c:pt idx="10">
                        <c:v>0.17949619715550277</c:v>
                      </c:pt>
                      <c:pt idx="11">
                        <c:v>0.14396136552609348</c:v>
                      </c:pt>
                      <c:pt idx="12">
                        <c:v>0.11618708029901793</c:v>
                      </c:pt>
                      <c:pt idx="13">
                        <c:v>9.5126805928440999E-2</c:v>
                      </c:pt>
                      <c:pt idx="14">
                        <c:v>7.1928413577648745E-2</c:v>
                      </c:pt>
                      <c:pt idx="15">
                        <c:v>5.6173665642335474E-2</c:v>
                      </c:pt>
                      <c:pt idx="16">
                        <c:v>4.2351360453600752E-2</c:v>
                      </c:pt>
                      <c:pt idx="17">
                        <c:v>3.0651617361115591E-2</c:v>
                      </c:pt>
                      <c:pt idx="18">
                        <c:v>2.3328100857747641E-2</c:v>
                      </c:pt>
                      <c:pt idx="19">
                        <c:v>2.2278961753119466E-2</c:v>
                      </c:pt>
                      <c:pt idx="20">
                        <c:v>2.6414694313942843E-2</c:v>
                      </c:pt>
                      <c:pt idx="21">
                        <c:v>2.5625239476264151E-2</c:v>
                      </c:pt>
                      <c:pt idx="22">
                        <c:v>1.7948497914917587E-2</c:v>
                      </c:pt>
                      <c:pt idx="23">
                        <c:v>6.8779483840142475E-3</c:v>
                      </c:pt>
                      <c:pt idx="24">
                        <c:v>1.4720100206259685E-2</c:v>
                      </c:pt>
                      <c:pt idx="25">
                        <c:v>2.6748355998099608E-2</c:v>
                      </c:pt>
                      <c:pt idx="26">
                        <c:v>2.8343832943815379E-2</c:v>
                      </c:pt>
                      <c:pt idx="27">
                        <c:v>3.92026318708803E-2</c:v>
                      </c:pt>
                      <c:pt idx="28">
                        <c:v>5.3642532226549508E-2</c:v>
                      </c:pt>
                      <c:pt idx="29">
                        <c:v>5.9438485117737187E-2</c:v>
                      </c:pt>
                      <c:pt idx="30">
                        <c:v>7.6712556944996096E-2</c:v>
                      </c:pt>
                      <c:pt idx="31">
                        <c:v>9.0609585345836741E-2</c:v>
                      </c:pt>
                      <c:pt idx="32">
                        <c:v>0.10224784551193777</c:v>
                      </c:pt>
                      <c:pt idx="33">
                        <c:v>0.10748547605591564</c:v>
                      </c:pt>
                      <c:pt idx="34">
                        <c:v>0.12012510740647026</c:v>
                      </c:pt>
                      <c:pt idx="35">
                        <c:v>0.13738764829888842</c:v>
                      </c:pt>
                      <c:pt idx="36">
                        <c:v>0.14346022510702364</c:v>
                      </c:pt>
                      <c:pt idx="37">
                        <c:v>0.16904048003367833</c:v>
                      </c:pt>
                      <c:pt idx="38">
                        <c:v>0.18131545038782035</c:v>
                      </c:pt>
                      <c:pt idx="39">
                        <c:v>0.19218803038433599</c:v>
                      </c:pt>
                      <c:pt idx="40">
                        <c:v>0.19592783550717577</c:v>
                      </c:pt>
                      <c:pt idx="41">
                        <c:v>0.20106159502119225</c:v>
                      </c:pt>
                      <c:pt idx="42">
                        <c:v>0.20995945730731</c:v>
                      </c:pt>
                      <c:pt idx="43">
                        <c:v>0.2093198423659742</c:v>
                      </c:pt>
                      <c:pt idx="44">
                        <c:v>0.21332911017750994</c:v>
                      </c:pt>
                      <c:pt idx="45">
                        <c:v>0.21506567675610383</c:v>
                      </c:pt>
                      <c:pt idx="46">
                        <c:v>0.21639734855284623</c:v>
                      </c:pt>
                      <c:pt idx="47">
                        <c:v>0.20929703109534609</c:v>
                      </c:pt>
                      <c:pt idx="48">
                        <c:v>0.21330771549757885</c:v>
                      </c:pt>
                      <c:pt idx="49">
                        <c:v>0.21789821211123506</c:v>
                      </c:pt>
                      <c:pt idx="50">
                        <c:v>0.20536775986385566</c:v>
                      </c:pt>
                      <c:pt idx="51">
                        <c:v>0.20752201209067192</c:v>
                      </c:pt>
                      <c:pt idx="52">
                        <c:v>0.20232810679972787</c:v>
                      </c:pt>
                      <c:pt idx="53">
                        <c:v>0.18944359169438865</c:v>
                      </c:pt>
                      <c:pt idx="54">
                        <c:v>0.18775639519551818</c:v>
                      </c:pt>
                      <c:pt idx="55">
                        <c:v>0.19535362672021181</c:v>
                      </c:pt>
                      <c:pt idx="56">
                        <c:v>0.19174111066447086</c:v>
                      </c:pt>
                      <c:pt idx="57">
                        <c:v>0.18626376929022476</c:v>
                      </c:pt>
                      <c:pt idx="58">
                        <c:v>0.17238623776169038</c:v>
                      </c:pt>
                      <c:pt idx="59">
                        <c:v>0.15622130031598616</c:v>
                      </c:pt>
                      <c:pt idx="60">
                        <c:v>0.1489150317369935</c:v>
                      </c:pt>
                      <c:pt idx="61">
                        <c:v>0.15089209869924639</c:v>
                      </c:pt>
                      <c:pt idx="62">
                        <c:v>0.13896013332604618</c:v>
                      </c:pt>
                      <c:pt idx="63">
                        <c:v>0.11843100394334226</c:v>
                      </c:pt>
                      <c:pt idx="64">
                        <c:v>0.10452944438548527</c:v>
                      </c:pt>
                      <c:pt idx="65">
                        <c:v>0.1055503252645352</c:v>
                      </c:pt>
                      <c:pt idx="66">
                        <c:v>9.8170167926418403E-2</c:v>
                      </c:pt>
                      <c:pt idx="67">
                        <c:v>9.982763053680746E-2</c:v>
                      </c:pt>
                      <c:pt idx="68">
                        <c:v>0.1147383406355706</c:v>
                      </c:pt>
                      <c:pt idx="69">
                        <c:v>0.11436471975546771</c:v>
                      </c:pt>
                      <c:pt idx="70">
                        <c:v>0.10168463597045538</c:v>
                      </c:pt>
                      <c:pt idx="71">
                        <c:v>8.9627854805112636E-2</c:v>
                      </c:pt>
                      <c:pt idx="72">
                        <c:v>8.8631159566820536E-2</c:v>
                      </c:pt>
                      <c:pt idx="73">
                        <c:v>8.560762781951041E-2</c:v>
                      </c:pt>
                      <c:pt idx="74">
                        <c:v>9.9872540109022967E-2</c:v>
                      </c:pt>
                      <c:pt idx="75">
                        <c:v>0.1079785588964598</c:v>
                      </c:pt>
                      <c:pt idx="76">
                        <c:v>0.11286545806951896</c:v>
                      </c:pt>
                      <c:pt idx="77">
                        <c:v>0.10789228200942719</c:v>
                      </c:pt>
                      <c:pt idx="78">
                        <c:v>0.10791959629045939</c:v>
                      </c:pt>
                      <c:pt idx="79">
                        <c:v>0.12565985877743061</c:v>
                      </c:pt>
                      <c:pt idx="80">
                        <c:v>0.14602969105570962</c:v>
                      </c:pt>
                      <c:pt idx="81">
                        <c:v>0.16077394123238664</c:v>
                      </c:pt>
                      <c:pt idx="82">
                        <c:v>0.18259551231516322</c:v>
                      </c:pt>
                      <c:pt idx="83">
                        <c:v>0.22027835158954445</c:v>
                      </c:pt>
                      <c:pt idx="84">
                        <c:v>0.25744536500486198</c:v>
                      </c:pt>
                      <c:pt idx="85">
                        <c:v>0.28665723809903992</c:v>
                      </c:pt>
                      <c:pt idx="86">
                        <c:v>0.31500926700930104</c:v>
                      </c:pt>
                      <c:pt idx="87">
                        <c:v>0.35163963526127029</c:v>
                      </c:pt>
                      <c:pt idx="88">
                        <c:v>0.38869539500910488</c:v>
                      </c:pt>
                      <c:pt idx="89">
                        <c:v>0.43124470433215606</c:v>
                      </c:pt>
                      <c:pt idx="90">
                        <c:v>0.47610394962836505</c:v>
                      </c:pt>
                      <c:pt idx="91">
                        <c:v>0.52043976003207848</c:v>
                      </c:pt>
                      <c:pt idx="92">
                        <c:v>0.56624614227608328</c:v>
                      </c:pt>
                      <c:pt idx="93">
                        <c:v>0.60928200095366214</c:v>
                      </c:pt>
                      <c:pt idx="94">
                        <c:v>0.65221475411931917</c:v>
                      </c:pt>
                      <c:pt idx="95">
                        <c:v>0.70351985336802347</c:v>
                      </c:pt>
                      <c:pt idx="96">
                        <c:v>0.75563726279125898</c:v>
                      </c:pt>
                      <c:pt idx="97">
                        <c:v>0.8018764357381194</c:v>
                      </c:pt>
                      <c:pt idx="98">
                        <c:v>0.84786571081474316</c:v>
                      </c:pt>
                      <c:pt idx="99">
                        <c:v>0.88609913177682276</c:v>
                      </c:pt>
                      <c:pt idx="100">
                        <c:v>0.90233601429584698</c:v>
                      </c:pt>
                      <c:pt idx="101">
                        <c:v>0.93355165741570567</c:v>
                      </c:pt>
                      <c:pt idx="102">
                        <c:v>0.98061866162996481</c:v>
                      </c:pt>
                      <c:pt idx="103">
                        <c:v>1.0265295713124332</c:v>
                      </c:pt>
                      <c:pt idx="104">
                        <c:v>1.0698768538979293</c:v>
                      </c:pt>
                      <c:pt idx="105">
                        <c:v>1.1107486280856977</c:v>
                      </c:pt>
                      <c:pt idx="106">
                        <c:v>1.153001138167548</c:v>
                      </c:pt>
                      <c:pt idx="107">
                        <c:v>1.1988460979831452</c:v>
                      </c:pt>
                      <c:pt idx="108">
                        <c:v>1.2358782321984947</c:v>
                      </c:pt>
                      <c:pt idx="109">
                        <c:v>1.2645435273791006</c:v>
                      </c:pt>
                      <c:pt idx="110">
                        <c:v>1.2921309883354462</c:v>
                      </c:pt>
                      <c:pt idx="111">
                        <c:v>1.321783586596633</c:v>
                      </c:pt>
                      <c:pt idx="112">
                        <c:v>1.3457828041161228</c:v>
                      </c:pt>
                      <c:pt idx="113">
                        <c:v>1.3651862927521301</c:v>
                      </c:pt>
                      <c:pt idx="114">
                        <c:v>1.3799749260191707</c:v>
                      </c:pt>
                      <c:pt idx="115">
                        <c:v>1.3914120887422361</c:v>
                      </c:pt>
                      <c:pt idx="116">
                        <c:v>1.4051502283898445</c:v>
                      </c:pt>
                      <c:pt idx="117">
                        <c:v>1.4065963048626617</c:v>
                      </c:pt>
                      <c:pt idx="118">
                        <c:v>1.4082784787033851</c:v>
                      </c:pt>
                      <c:pt idx="119">
                        <c:v>1.4121486887677013</c:v>
                      </c:pt>
                      <c:pt idx="120">
                        <c:v>1.4096943132694411</c:v>
                      </c:pt>
                      <c:pt idx="121">
                        <c:v>1.4033716336969631</c:v>
                      </c:pt>
                      <c:pt idx="122">
                        <c:v>1.3992068144111194</c:v>
                      </c:pt>
                      <c:pt idx="123">
                        <c:v>1.3967005567558683</c:v>
                      </c:pt>
                      <c:pt idx="124">
                        <c:v>1.3887708461423338</c:v>
                      </c:pt>
                      <c:pt idx="125">
                        <c:v>1.3755353851827499</c:v>
                      </c:pt>
                      <c:pt idx="126">
                        <c:v>1.3636165816485033</c:v>
                      </c:pt>
                      <c:pt idx="127">
                        <c:v>1.3526730197187109</c:v>
                      </c:pt>
                      <c:pt idx="128">
                        <c:v>1.3393506715941903</c:v>
                      </c:pt>
                      <c:pt idx="129">
                        <c:v>1.3260277289886497</c:v>
                      </c:pt>
                      <c:pt idx="130">
                        <c:v>1.3103928840743453</c:v>
                      </c:pt>
                      <c:pt idx="131">
                        <c:v>1.2997657818781621</c:v>
                      </c:pt>
                      <c:pt idx="132">
                        <c:v>1.2872280317785658</c:v>
                      </c:pt>
                      <c:pt idx="133">
                        <c:v>1.2697932151626272</c:v>
                      </c:pt>
                      <c:pt idx="134">
                        <c:v>1.2519593194130014</c:v>
                      </c:pt>
                      <c:pt idx="135">
                        <c:v>1.2362097309682791</c:v>
                      </c:pt>
                      <c:pt idx="136">
                        <c:v>1.2179413142575763</c:v>
                      </c:pt>
                      <c:pt idx="137">
                        <c:v>1.2022987674735783</c:v>
                      </c:pt>
                      <c:pt idx="138">
                        <c:v>1.1922495523000067</c:v>
                      </c:pt>
                      <c:pt idx="139">
                        <c:v>1.1820760278380411</c:v>
                      </c:pt>
                      <c:pt idx="140">
                        <c:v>1.1658439260680837</c:v>
                      </c:pt>
                      <c:pt idx="141">
                        <c:v>1.1513815820293904</c:v>
                      </c:pt>
                      <c:pt idx="142">
                        <c:v>1.1379419618966256</c:v>
                      </c:pt>
                      <c:pt idx="143">
                        <c:v>1.120280061364789</c:v>
                      </c:pt>
                      <c:pt idx="144">
                        <c:v>1.1112354166552378</c:v>
                      </c:pt>
                      <c:pt idx="145">
                        <c:v>1.1036573044655684</c:v>
                      </c:pt>
                      <c:pt idx="146">
                        <c:v>1.0925107788770989</c:v>
                      </c:pt>
                      <c:pt idx="147">
                        <c:v>1.0844032118680274</c:v>
                      </c:pt>
                      <c:pt idx="148">
                        <c:v>1.0749606646972956</c:v>
                      </c:pt>
                      <c:pt idx="149">
                        <c:v>1.065413032817121</c:v>
                      </c:pt>
                      <c:pt idx="150">
                        <c:v>1.0610064629258156</c:v>
                      </c:pt>
                      <c:pt idx="151">
                        <c:v>1.0536062282747587</c:v>
                      </c:pt>
                      <c:pt idx="152">
                        <c:v>1.0467862271447497</c:v>
                      </c:pt>
                      <c:pt idx="153">
                        <c:v>1.0412819068359553</c:v>
                      </c:pt>
                      <c:pt idx="154">
                        <c:v>1.0324900777645718</c:v>
                      </c:pt>
                      <c:pt idx="155">
                        <c:v>1.0253182655800437</c:v>
                      </c:pt>
                      <c:pt idx="156">
                        <c:v>1.0196762733663769</c:v>
                      </c:pt>
                      <c:pt idx="157">
                        <c:v>1.0160315578620402</c:v>
                      </c:pt>
                      <c:pt idx="158">
                        <c:v>1.0113400859214456</c:v>
                      </c:pt>
                      <c:pt idx="159">
                        <c:v>1.00876812570037</c:v>
                      </c:pt>
                      <c:pt idx="160">
                        <c:v>1.0068444813018962</c:v>
                      </c:pt>
                      <c:pt idx="161">
                        <c:v>1.0027697018654302</c:v>
                      </c:pt>
                      <c:pt idx="162">
                        <c:v>0.9995056354845544</c:v>
                      </c:pt>
                      <c:pt idx="163">
                        <c:v>0.99318420422218545</c:v>
                      </c:pt>
                      <c:pt idx="164">
                        <c:v>0.99129653845365995</c:v>
                      </c:pt>
                      <c:pt idx="165">
                        <c:v>0.98741177704430194</c:v>
                      </c:pt>
                      <c:pt idx="166">
                        <c:v>0.98632422340550119</c:v>
                      </c:pt>
                      <c:pt idx="167">
                        <c:v>0.98603048142315375</c:v>
                      </c:pt>
                      <c:pt idx="168">
                        <c:v>0.98428681683830088</c:v>
                      </c:pt>
                      <c:pt idx="169">
                        <c:v>0.98210914224679557</c:v>
                      </c:pt>
                      <c:pt idx="170">
                        <c:v>0.98059959239332872</c:v>
                      </c:pt>
                      <c:pt idx="171">
                        <c:v>0.97912198032989906</c:v>
                      </c:pt>
                      <c:pt idx="172">
                        <c:v>0.97850723193846878</c:v>
                      </c:pt>
                      <c:pt idx="173">
                        <c:v>0.97677726123805797</c:v>
                      </c:pt>
                      <c:pt idx="174">
                        <c:v>0.97553309208890449</c:v>
                      </c:pt>
                      <c:pt idx="175">
                        <c:v>0.97649157801437125</c:v>
                      </c:pt>
                      <c:pt idx="176">
                        <c:v>0.97421634205131313</c:v>
                      </c:pt>
                      <c:pt idx="177">
                        <c:v>0.97421318588675321</c:v>
                      </c:pt>
                      <c:pt idx="178">
                        <c:v>0.97152450657759681</c:v>
                      </c:pt>
                      <c:pt idx="179">
                        <c:v>0.9712692220500404</c:v>
                      </c:pt>
                      <c:pt idx="180">
                        <c:v>0.97133102851907926</c:v>
                      </c:pt>
                      <c:pt idx="181">
                        <c:v>0.9718788736699151</c:v>
                      </c:pt>
                      <c:pt idx="182">
                        <c:v>0.97115734054681158</c:v>
                      </c:pt>
                      <c:pt idx="183">
                        <c:v>0.97040569666294141</c:v>
                      </c:pt>
                      <c:pt idx="184">
                        <c:v>0.97108228318320367</c:v>
                      </c:pt>
                      <c:pt idx="185">
                        <c:v>0.9716454948458475</c:v>
                      </c:pt>
                      <c:pt idx="186">
                        <c:v>0.97158026122929941</c:v>
                      </c:pt>
                      <c:pt idx="187">
                        <c:v>0.96905679999083749</c:v>
                      </c:pt>
                      <c:pt idx="188">
                        <c:v>0.96963955419670589</c:v>
                      </c:pt>
                      <c:pt idx="189">
                        <c:v>0.97101455531919434</c:v>
                      </c:pt>
                      <c:pt idx="190">
                        <c:v>0.96970678460037962</c:v>
                      </c:pt>
                      <c:pt idx="191">
                        <c:v>0.97185329125007258</c:v>
                      </c:pt>
                      <c:pt idx="192">
                        <c:v>0.97304535116002877</c:v>
                      </c:pt>
                      <c:pt idx="193">
                        <c:v>0.97272313427246282</c:v>
                      </c:pt>
                      <c:pt idx="194">
                        <c:v>0.9715532568508819</c:v>
                      </c:pt>
                      <c:pt idx="195">
                        <c:v>0.97220926190022727</c:v>
                      </c:pt>
                      <c:pt idx="196">
                        <c:v>0.97409621994303608</c:v>
                      </c:pt>
                      <c:pt idx="197">
                        <c:v>0.97468528815032596</c:v>
                      </c:pt>
                      <c:pt idx="198">
                        <c:v>0.97465092652310947</c:v>
                      </c:pt>
                      <c:pt idx="199">
                        <c:v>0.9768983660302859</c:v>
                      </c:pt>
                      <c:pt idx="200">
                        <c:v>0.97878407831646674</c:v>
                      </c:pt>
                      <c:pt idx="201">
                        <c:v>0.97710978007545157</c:v>
                      </c:pt>
                      <c:pt idx="202">
                        <c:v>0.97914717696835885</c:v>
                      </c:pt>
                      <c:pt idx="203">
                        <c:v>0.98134552628489624</c:v>
                      </c:pt>
                      <c:pt idx="204">
                        <c:v>0.98460513760810209</c:v>
                      </c:pt>
                      <c:pt idx="205">
                        <c:v>0.98548387670149362</c:v>
                      </c:pt>
                      <c:pt idx="206">
                        <c:v>0.98570394846838139</c:v>
                      </c:pt>
                      <c:pt idx="207">
                        <c:v>0.98757806707780338</c:v>
                      </c:pt>
                      <c:pt idx="208">
                        <c:v>0.9908348249046065</c:v>
                      </c:pt>
                      <c:pt idx="209">
                        <c:v>0.99129547558866338</c:v>
                      </c:pt>
                      <c:pt idx="210">
                        <c:v>0.99379139131698913</c:v>
                      </c:pt>
                      <c:pt idx="211">
                        <c:v>0.9945965192605859</c:v>
                      </c:pt>
                      <c:pt idx="212">
                        <c:v>0.9966707022172262</c:v>
                      </c:pt>
                      <c:pt idx="213">
                        <c:v>0.99793119327104496</c:v>
                      </c:pt>
                      <c:pt idx="214">
                        <c:v>0.99857011313679356</c:v>
                      </c:pt>
                      <c:pt idx="215">
                        <c:v>1.0010415777676902</c:v>
                      </c:pt>
                      <c:pt idx="216">
                        <c:v>1.0030669590157519</c:v>
                      </c:pt>
                      <c:pt idx="217">
                        <c:v>1.0044790862581681</c:v>
                      </c:pt>
                      <c:pt idx="218">
                        <c:v>1.0065376286291341</c:v>
                      </c:pt>
                      <c:pt idx="219">
                        <c:v>1.007419100705641</c:v>
                      </c:pt>
                      <c:pt idx="220">
                        <c:v>1.0100687762638283</c:v>
                      </c:pt>
                      <c:pt idx="221">
                        <c:v>1.0123749431622304</c:v>
                      </c:pt>
                      <c:pt idx="222">
                        <c:v>1.0148228742146312</c:v>
                      </c:pt>
                      <c:pt idx="223">
                        <c:v>1.0180681836237364</c:v>
                      </c:pt>
                      <c:pt idx="224">
                        <c:v>1.0199067895876708</c:v>
                      </c:pt>
                      <c:pt idx="225">
                        <c:v>1.0203808055932218</c:v>
                      </c:pt>
                      <c:pt idx="226">
                        <c:v>1.0226562607731573</c:v>
                      </c:pt>
                      <c:pt idx="227">
                        <c:v>1.0251615843338502</c:v>
                      </c:pt>
                      <c:pt idx="228">
                        <c:v>1.0267887376376335</c:v>
                      </c:pt>
                      <c:pt idx="229">
                        <c:v>1.02765644642641</c:v>
                      </c:pt>
                      <c:pt idx="230">
                        <c:v>1.0295894984364697</c:v>
                      </c:pt>
                      <c:pt idx="231">
                        <c:v>1.0324137830589206</c:v>
                      </c:pt>
                      <c:pt idx="232">
                        <c:v>1.0350943286363268</c:v>
                      </c:pt>
                      <c:pt idx="233">
                        <c:v>1.0371913023667401</c:v>
                      </c:pt>
                      <c:pt idx="234">
                        <c:v>1.03940320371033</c:v>
                      </c:pt>
                      <c:pt idx="235">
                        <c:v>1.0400217916066057</c:v>
                      </c:pt>
                      <c:pt idx="236">
                        <c:v>1.042844152528501</c:v>
                      </c:pt>
                      <c:pt idx="237">
                        <c:v>1.0439434790461797</c:v>
                      </c:pt>
                      <c:pt idx="238">
                        <c:v>1.0460575085878767</c:v>
                      </c:pt>
                      <c:pt idx="239">
                        <c:v>1.0494490097725824</c:v>
                      </c:pt>
                      <c:pt idx="240">
                        <c:v>1.0519242829989599</c:v>
                      </c:pt>
                      <c:pt idx="241">
                        <c:v>1.055895757836288</c:v>
                      </c:pt>
                      <c:pt idx="242">
                        <c:v>1.0569603273202002</c:v>
                      </c:pt>
                      <c:pt idx="243">
                        <c:v>1.0577440978222579</c:v>
                      </c:pt>
                      <c:pt idx="244">
                        <c:v>1.0608300305914258</c:v>
                      </c:pt>
                      <c:pt idx="245">
                        <c:v>1.0650585962123156</c:v>
                      </c:pt>
                      <c:pt idx="246">
                        <c:v>1.0671484169587255</c:v>
                      </c:pt>
                      <c:pt idx="247">
                        <c:v>1.0703933422727681</c:v>
                      </c:pt>
                      <c:pt idx="248">
                        <c:v>1.0724922135722006</c:v>
                      </c:pt>
                      <c:pt idx="249">
                        <c:v>1.0737256788177143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2.3188690549803797</c:v>
                      </c:pt>
                      <c:pt idx="1">
                        <c:v>2.0945173710104474</c:v>
                      </c:pt>
                      <c:pt idx="2">
                        <c:v>1.8569807962326144</c:v>
                      </c:pt>
                      <c:pt idx="3">
                        <c:v>1.626807129331677</c:v>
                      </c:pt>
                      <c:pt idx="4">
                        <c:v>1.3957429351912645</c:v>
                      </c:pt>
                      <c:pt idx="5">
                        <c:v>1.1651228830654352</c:v>
                      </c:pt>
                      <c:pt idx="6">
                        <c:v>0.96618804838546057</c:v>
                      </c:pt>
                      <c:pt idx="7">
                        <c:v>0.79919525851201456</c:v>
                      </c:pt>
                      <c:pt idx="8">
                        <c:v>0.65226557004116459</c:v>
                      </c:pt>
                      <c:pt idx="9">
                        <c:v>0.52309493116056482</c:v>
                      </c:pt>
                      <c:pt idx="10">
                        <c:v>0.41622817707055265</c:v>
                      </c:pt>
                      <c:pt idx="11">
                        <c:v>0.33382755563117744</c:v>
                      </c:pt>
                      <c:pt idx="12">
                        <c:v>0.26942262509391324</c:v>
                      </c:pt>
                      <c:pt idx="13">
                        <c:v>0.22058660656658599</c:v>
                      </c:pt>
                      <c:pt idx="14">
                        <c:v>0.16679257241904025</c:v>
                      </c:pt>
                      <c:pt idx="15">
                        <c:v>0.1302593749628263</c:v>
                      </c:pt>
                      <c:pt idx="16">
                        <c:v>9.8207259192174615E-2</c:v>
                      </c:pt>
                      <c:pt idx="17">
                        <c:v>7.1077086983790311E-2</c:v>
                      </c:pt>
                      <c:pt idx="18">
                        <c:v>5.4094811190492254E-2</c:v>
                      </c:pt>
                      <c:pt idx="19">
                        <c:v>5.1661994986400159E-2</c:v>
                      </c:pt>
                      <c:pt idx="20">
                        <c:v>6.1252217241368256E-2</c:v>
                      </c:pt>
                      <c:pt idx="21">
                        <c:v>5.9421574847970574E-2</c:v>
                      </c:pt>
                      <c:pt idx="22">
                        <c:v>4.162021639828227E-2</c:v>
                      </c:pt>
                      <c:pt idx="23">
                        <c:v>1.5949061669442949E-2</c:v>
                      </c:pt>
                      <c:pt idx="24">
                        <c:v>3.4133984854505889E-2</c:v>
                      </c:pt>
                      <c:pt idx="25">
                        <c:v>6.2025934995592009E-2</c:v>
                      </c:pt>
                      <c:pt idx="26">
                        <c:v>6.5725637112946919E-2</c:v>
                      </c:pt>
                      <c:pt idx="27">
                        <c:v>9.090576991917193E-2</c:v>
                      </c:pt>
                      <c:pt idx="28">
                        <c:v>0.12439000801093342</c:v>
                      </c:pt>
                      <c:pt idx="29">
                        <c:v>0.13783006381443261</c:v>
                      </c:pt>
                      <c:pt idx="30">
                        <c:v>0.17788637442817168</c:v>
                      </c:pt>
                      <c:pt idx="31">
                        <c:v>0.21011176354306452</c:v>
                      </c:pt>
                      <c:pt idx="32">
                        <c:v>0.23709936489604702</c:v>
                      </c:pt>
                      <c:pt idx="33">
                        <c:v>0.24924474428589738</c:v>
                      </c:pt>
                      <c:pt idx="34">
                        <c:v>0.27855439429105833</c:v>
                      </c:pt>
                      <c:pt idx="35">
                        <c:v>0.31858396617682017</c:v>
                      </c:pt>
                      <c:pt idx="36">
                        <c:v>0.3326654766211965</c:v>
                      </c:pt>
                      <c:pt idx="37">
                        <c:v>0.39198273818912543</c:v>
                      </c:pt>
                      <c:pt idx="38">
                        <c:v>0.4204467870941469</c:v>
                      </c:pt>
                      <c:pt idx="39">
                        <c:v>0.44565887639586577</c:v>
                      </c:pt>
                      <c:pt idx="40">
                        <c:v>0.454330994766876</c:v>
                      </c:pt>
                      <c:pt idx="41">
                        <c:v>0.46623551083963988</c:v>
                      </c:pt>
                      <c:pt idx="42">
                        <c:v>0.48686848835039531</c:v>
                      </c:pt>
                      <c:pt idx="43">
                        <c:v>0.48538530505582866</c:v>
                      </c:pt>
                      <c:pt idx="44">
                        <c:v>0.49468227211712779</c:v>
                      </c:pt>
                      <c:pt idx="45">
                        <c:v>0.49870914261814231</c:v>
                      </c:pt>
                      <c:pt idx="46">
                        <c:v>0.50179711513899838</c:v>
                      </c:pt>
                      <c:pt idx="47">
                        <c:v>0.48533240870626432</c:v>
                      </c:pt>
                      <c:pt idx="48">
                        <c:v>0.4946326606558944</c:v>
                      </c:pt>
                      <c:pt idx="49">
                        <c:v>0.50527742120029406</c:v>
                      </c:pt>
                      <c:pt idx="50">
                        <c:v>0.4762209432389366</c:v>
                      </c:pt>
                      <c:pt idx="51">
                        <c:v>0.48121637206432338</c:v>
                      </c:pt>
                      <c:pt idx="52">
                        <c:v>0.46917238581065435</c:v>
                      </c:pt>
                      <c:pt idx="53">
                        <c:v>0.43929488244445597</c:v>
                      </c:pt>
                      <c:pt idx="54">
                        <c:v>0.43538249469355395</c:v>
                      </c:pt>
                      <c:pt idx="55">
                        <c:v>0.45299947977968746</c:v>
                      </c:pt>
                      <c:pt idx="56">
                        <c:v>0.44462252808740998</c:v>
                      </c:pt>
                      <c:pt idx="57">
                        <c:v>0.43192129067110696</c:v>
                      </c:pt>
                      <c:pt idx="58">
                        <c:v>0.39974111225007403</c:v>
                      </c:pt>
                      <c:pt idx="59">
                        <c:v>0.36225673903153693</c:v>
                      </c:pt>
                      <c:pt idx="60">
                        <c:v>0.34531445891633539</c:v>
                      </c:pt>
                      <c:pt idx="61">
                        <c:v>0.34989901831472769</c:v>
                      </c:pt>
                      <c:pt idx="62">
                        <c:v>0.32223035304571629</c:v>
                      </c:pt>
                      <c:pt idx="63">
                        <c:v>0.2746259901944757</c:v>
                      </c:pt>
                      <c:pt idx="64">
                        <c:v>0.24239009391979438</c:v>
                      </c:pt>
                      <c:pt idx="65">
                        <c:v>0.24475738299904445</c:v>
                      </c:pt>
                      <c:pt idx="66">
                        <c:v>0.22764376452679905</c:v>
                      </c:pt>
                      <c:pt idx="67">
                        <c:v>0.23148720328381722</c:v>
                      </c:pt>
                      <c:pt idx="68">
                        <c:v>0.26606318751962249</c:v>
                      </c:pt>
                      <c:pt idx="69">
                        <c:v>0.2651968096224574</c:v>
                      </c:pt>
                      <c:pt idx="70">
                        <c:v>0.23579335571883381</c:v>
                      </c:pt>
                      <c:pt idx="71">
                        <c:v>0.20783525897185023</c:v>
                      </c:pt>
                      <c:pt idx="72">
                        <c:v>0.20552405322652839</c:v>
                      </c:pt>
                      <c:pt idx="73">
                        <c:v>0.19851287902094017</c:v>
                      </c:pt>
                      <c:pt idx="74">
                        <c:v>0.23159134270110016</c:v>
                      </c:pt>
                      <c:pt idx="75">
                        <c:v>0.250388138826377</c:v>
                      </c:pt>
                      <c:pt idx="76">
                        <c:v>0.26172021809359308</c:v>
                      </c:pt>
                      <c:pt idx="77">
                        <c:v>0.25018807402287707</c:v>
                      </c:pt>
                      <c:pt idx="78">
                        <c:v>0.25025141226392167</c:v>
                      </c:pt>
                      <c:pt idx="79">
                        <c:v>0.29138875797218849</c:v>
                      </c:pt>
                      <c:pt idx="80">
                        <c:v>0.33862373169743021</c:v>
                      </c:pt>
                      <c:pt idx="81">
                        <c:v>0.37281371717101552</c:v>
                      </c:pt>
                      <c:pt idx="82">
                        <c:v>0.42341508308592085</c:v>
                      </c:pt>
                      <c:pt idx="83">
                        <c:v>0.51079665298308286</c:v>
                      </c:pt>
                      <c:pt idx="84">
                        <c:v>0.59698209025790316</c:v>
                      </c:pt>
                      <c:pt idx="85">
                        <c:v>0.66472059881400647</c:v>
                      </c:pt>
                      <c:pt idx="86">
                        <c:v>0.73046524129992008</c:v>
                      </c:pt>
                      <c:pt idx="87">
                        <c:v>0.81540626871194721</c:v>
                      </c:pt>
                      <c:pt idx="88">
                        <c:v>0.90133372329998851</c:v>
                      </c:pt>
                      <c:pt idx="89">
                        <c:v>1</c:v>
                      </c:pt>
                      <c:pt idx="90">
                        <c:v>1.1040227157471532</c:v>
                      </c:pt>
                      <c:pt idx="91">
                        <c:v>1.2068316545198015</c:v>
                      </c:pt>
                      <c:pt idx="92">
                        <c:v>1.313050656826027</c:v>
                      </c:pt>
                      <c:pt idx="93">
                        <c:v>1.4128451777679734</c:v>
                      </c:pt>
                      <c:pt idx="94">
                        <c:v>1.5124006105289265</c:v>
                      </c:pt>
                      <c:pt idx="95">
                        <c:v>1.6313704175394439</c:v>
                      </c:pt>
                      <c:pt idx="96">
                        <c:v>1.7522238654767277</c:v>
                      </c:pt>
                      <c:pt idx="97">
                        <c:v>1.8594464527510881</c:v>
                      </c:pt>
                      <c:pt idx="98">
                        <c:v>1.9660895595872514</c:v>
                      </c:pt>
                      <c:pt idx="99">
                        <c:v>2.0547478563222561</c:v>
                      </c:pt>
                      <c:pt idx="100">
                        <c:v>2.0923990607449734</c:v>
                      </c:pt>
                      <c:pt idx="101">
                        <c:v>2.1647840496069248</c:v>
                      </c:pt>
                      <c:pt idx="102">
                        <c:v>2.2739262691900013</c:v>
                      </c:pt>
                      <c:pt idx="103">
                        <c:v>2.3803876569386766</c:v>
                      </c:pt>
                      <c:pt idx="104">
                        <c:v>2.480904329143673</c:v>
                      </c:pt>
                      <c:pt idx="105">
                        <c:v>2.5756806215298353</c:v>
                      </c:pt>
                      <c:pt idx="106">
                        <c:v>2.6736586596538845</c:v>
                      </c:pt>
                      <c:pt idx="107">
                        <c:v>2.7799671182970918</c:v>
                      </c:pt>
                      <c:pt idx="108">
                        <c:v>2.8658397883689455</c:v>
                      </c:pt>
                      <c:pt idx="109">
                        <c:v>2.9323108543151308</c:v>
                      </c:pt>
                      <c:pt idx="110">
                        <c:v>2.9962825638322803</c:v>
                      </c:pt>
                      <c:pt idx="111">
                        <c:v>3.0650430563399111</c:v>
                      </c:pt>
                      <c:pt idx="112">
                        <c:v>3.1206940991895995</c:v>
                      </c:pt>
                      <c:pt idx="113">
                        <c:v>3.1656882485463003</c:v>
                      </c:pt>
                      <c:pt idx="114">
                        <c:v>3.199981152594694</c:v>
                      </c:pt>
                      <c:pt idx="115">
                        <c:v>3.2265024353099858</c:v>
                      </c:pt>
                      <c:pt idx="116">
                        <c:v>3.2583593822118235</c:v>
                      </c:pt>
                      <c:pt idx="117">
                        <c:v>3.2617126441957747</c:v>
                      </c:pt>
                      <c:pt idx="118">
                        <c:v>3.2656133850601257</c:v>
                      </c:pt>
                      <c:pt idx="119">
                        <c:v>3.274587895414542</c:v>
                      </c:pt>
                      <c:pt idx="120">
                        <c:v>3.2688965200223246</c:v>
                      </c:pt>
                      <c:pt idx="121">
                        <c:v>3.2542350540171481</c:v>
                      </c:pt>
                      <c:pt idx="122">
                        <c:v>3.2445773834556197</c:v>
                      </c:pt>
                      <c:pt idx="123">
                        <c:v>3.2387657001350507</c:v>
                      </c:pt>
                      <c:pt idx="124">
                        <c:v>3.2203777395783759</c:v>
                      </c:pt>
                      <c:pt idx="125">
                        <c:v>3.1896864387307962</c:v>
                      </c:pt>
                      <c:pt idx="126">
                        <c:v>3.1620482940428412</c:v>
                      </c:pt>
                      <c:pt idx="127">
                        <c:v>3.136671606932584</c:v>
                      </c:pt>
                      <c:pt idx="128">
                        <c:v>3.105778826126957</c:v>
                      </c:pt>
                      <c:pt idx="129">
                        <c:v>3.0748846667976895</c:v>
                      </c:pt>
                      <c:pt idx="130">
                        <c:v>3.0386295087464914</c:v>
                      </c:pt>
                      <c:pt idx="131">
                        <c:v>3.0139866503196484</c:v>
                      </c:pt>
                      <c:pt idx="132">
                        <c:v>2.9849132495946176</c:v>
                      </c:pt>
                      <c:pt idx="133">
                        <c:v>2.9444841928646595</c:v>
                      </c:pt>
                      <c:pt idx="134">
                        <c:v>2.903129723881106</c:v>
                      </c:pt>
                      <c:pt idx="135">
                        <c:v>2.866608490607963</c:v>
                      </c:pt>
                      <c:pt idx="136">
                        <c:v>2.824246424414028</c:v>
                      </c:pt>
                      <c:pt idx="137">
                        <c:v>2.787973406735532</c:v>
                      </c:pt>
                      <c:pt idx="138">
                        <c:v>2.7646705926426978</c:v>
                      </c:pt>
                      <c:pt idx="139">
                        <c:v>2.7410795215877597</c:v>
                      </c:pt>
                      <c:pt idx="140">
                        <c:v>2.7034394030961133</c:v>
                      </c:pt>
                      <c:pt idx="141">
                        <c:v>2.6699031210423074</c:v>
                      </c:pt>
                      <c:pt idx="142">
                        <c:v>2.6387384018057474</c:v>
                      </c:pt>
                      <c:pt idx="143">
                        <c:v>2.5977827672103304</c:v>
                      </c:pt>
                      <c:pt idx="144">
                        <c:v>2.57680942048006</c:v>
                      </c:pt>
                      <c:pt idx="145">
                        <c:v>2.5592367706282659</c:v>
                      </c:pt>
                      <c:pt idx="146">
                        <c:v>2.5333894373706167</c:v>
                      </c:pt>
                      <c:pt idx="147">
                        <c:v>2.5145890511221012</c:v>
                      </c:pt>
                      <c:pt idx="148">
                        <c:v>2.4926930206876992</c:v>
                      </c:pt>
                      <c:pt idx="149">
                        <c:v>2.4705533125724175</c:v>
                      </c:pt>
                      <c:pt idx="150">
                        <c:v>2.4603350540128615</c:v>
                      </c:pt>
                      <c:pt idx="151">
                        <c:v>2.443174878880932</c:v>
                      </c:pt>
                      <c:pt idx="152">
                        <c:v>2.4273601893056229</c:v>
                      </c:pt>
                      <c:pt idx="153">
                        <c:v>2.4145963912728594</c:v>
                      </c:pt>
                      <c:pt idx="154">
                        <c:v>2.3942092909025519</c:v>
                      </c:pt>
                      <c:pt idx="155">
                        <c:v>2.377578797559718</c:v>
                      </c:pt>
                      <c:pt idx="156">
                        <c:v>2.3644957564070057</c:v>
                      </c:pt>
                      <c:pt idx="157">
                        <c:v>2.3560441384097928</c:v>
                      </c:pt>
                      <c:pt idx="158">
                        <c:v>2.3451652293044387</c:v>
                      </c:pt>
                      <c:pt idx="159">
                        <c:v>2.3392011903371457</c:v>
                      </c:pt>
                      <c:pt idx="160">
                        <c:v>2.3347405108687389</c:v>
                      </c:pt>
                      <c:pt idx="161">
                        <c:v>2.3252916309276475</c:v>
                      </c:pt>
                      <c:pt idx="162">
                        <c:v>2.3177226884036326</c:v>
                      </c:pt>
                      <c:pt idx="163">
                        <c:v>2.3030641170661399</c:v>
                      </c:pt>
                      <c:pt idx="164">
                        <c:v>2.2986868673293603</c:v>
                      </c:pt>
                      <c:pt idx="165">
                        <c:v>2.2896786143112182</c:v>
                      </c:pt>
                      <c:pt idx="166">
                        <c:v>2.2871567198325717</c:v>
                      </c:pt>
                      <c:pt idx="167">
                        <c:v>2.2864755706395576</c:v>
                      </c:pt>
                      <c:pt idx="168">
                        <c:v>2.282432240791477</c:v>
                      </c:pt>
                      <c:pt idx="169">
                        <c:v>2.2773824985694184</c:v>
                      </c:pt>
                      <c:pt idx="170">
                        <c:v>2.2738820501272636</c:v>
                      </c:pt>
                      <c:pt idx="171">
                        <c:v>2.270455661238111</c:v>
                      </c:pt>
                      <c:pt idx="172">
                        <c:v>2.2690301402166244</c:v>
                      </c:pt>
                      <c:pt idx="173">
                        <c:v>2.2650185646934191</c:v>
                      </c:pt>
                      <c:pt idx="174">
                        <c:v>2.2621334993542859</c:v>
                      </c:pt>
                      <c:pt idx="175">
                        <c:v>2.2643561027064849</c:v>
                      </c:pt>
                      <c:pt idx="176">
                        <c:v>2.259080128438971</c:v>
                      </c:pt>
                      <c:pt idx="177">
                        <c:v>2.2590728097066406</c:v>
                      </c:pt>
                      <c:pt idx="178">
                        <c:v>2.2528381144578717</c:v>
                      </c:pt>
                      <c:pt idx="179">
                        <c:v>2.252246143066706</c:v>
                      </c:pt>
                      <c:pt idx="180">
                        <c:v>2.2523894641751578</c:v>
                      </c:pt>
                      <c:pt idx="181">
                        <c:v>2.253659845342352</c:v>
                      </c:pt>
                      <c:pt idx="182">
                        <c:v>2.2519867045110438</c:v>
                      </c:pt>
                      <c:pt idx="183">
                        <c:v>2.2502437407683722</c:v>
                      </c:pt>
                      <c:pt idx="184">
                        <c:v>2.2518126563132248</c:v>
                      </c:pt>
                      <c:pt idx="185">
                        <c:v>2.2531186704091342</c:v>
                      </c:pt>
                      <c:pt idx="186">
                        <c:v>2.252967402194376</c:v>
                      </c:pt>
                      <c:pt idx="187">
                        <c:v>2.2471158260170641</c:v>
                      </c:pt>
                      <c:pt idx="188">
                        <c:v>2.2484671567117123</c:v>
                      </c:pt>
                      <c:pt idx="189">
                        <c:v>2.2516556042652143</c:v>
                      </c:pt>
                      <c:pt idx="190">
                        <c:v>2.2486230552143449</c:v>
                      </c:pt>
                      <c:pt idx="191">
                        <c:v>2.2536005230606277</c:v>
                      </c:pt>
                      <c:pt idx="192">
                        <c:v>2.256364753897508</c:v>
                      </c:pt>
                      <c:pt idx="193">
                        <c:v>2.255617575127939</c:v>
                      </c:pt>
                      <c:pt idx="194">
                        <c:v>2.2529047825769148</c:v>
                      </c:pt>
                      <c:pt idx="195">
                        <c:v>2.2544259723857527</c:v>
                      </c:pt>
                      <c:pt idx="196">
                        <c:v>2.2588015809992683</c:v>
                      </c:pt>
                      <c:pt idx="197">
                        <c:v>2.2601675530364256</c:v>
                      </c:pt>
                      <c:pt idx="198">
                        <c:v>2.2600878729223948</c:v>
                      </c:pt>
                      <c:pt idx="199">
                        <c:v>2.2652993908485262</c:v>
                      </c:pt>
                      <c:pt idx="200">
                        <c:v>2.2696721107155473</c:v>
                      </c:pt>
                      <c:pt idx="201">
                        <c:v>2.265789632335649</c:v>
                      </c:pt>
                      <c:pt idx="202">
                        <c:v>2.2705140889433251</c:v>
                      </c:pt>
                      <c:pt idx="203">
                        <c:v>2.275611773145481</c:v>
                      </c:pt>
                      <c:pt idx="204">
                        <c:v>2.2831703849741265</c:v>
                      </c:pt>
                      <c:pt idx="205">
                        <c:v>2.2852080658651936</c:v>
                      </c:pt>
                      <c:pt idx="206">
                        <c:v>2.2857183834753045</c:v>
                      </c:pt>
                      <c:pt idx="207">
                        <c:v>2.2900642191240563</c:v>
                      </c:pt>
                      <c:pt idx="208">
                        <c:v>2.2976162140681953</c:v>
                      </c:pt>
                      <c:pt idx="209">
                        <c:v>2.2986844026846098</c:v>
                      </c:pt>
                      <c:pt idx="210">
                        <c:v>2.3044721044308636</c:v>
                      </c:pt>
                      <c:pt idx="211">
                        <c:v>2.30633909070457</c:v>
                      </c:pt>
                      <c:pt idx="212">
                        <c:v>2.3111488493770911</c:v>
                      </c:pt>
                      <c:pt idx="213">
                        <c:v>2.3140717630758707</c:v>
                      </c:pt>
                      <c:pt idx="214">
                        <c:v>2.3155533345811676</c:v>
                      </c:pt>
                      <c:pt idx="215">
                        <c:v>2.3212843374342325</c:v>
                      </c:pt>
                      <c:pt idx="216">
                        <c:v>2.3259809313349002</c:v>
                      </c:pt>
                      <c:pt idx="217">
                        <c:v>2.3292554694990333</c:v>
                      </c:pt>
                      <c:pt idx="218">
                        <c:v>2.334028959701433</c:v>
                      </c:pt>
                      <c:pt idx="219">
                        <c:v>2.3360729780224743</c:v>
                      </c:pt>
                      <c:pt idx="220">
                        <c:v>2.3422172286800924</c:v>
                      </c:pt>
                      <c:pt idx="221">
                        <c:v>2.3475649277364168</c:v>
                      </c:pt>
                      <c:pt idx="222">
                        <c:v>2.353241359302555</c:v>
                      </c:pt>
                      <c:pt idx="223">
                        <c:v>2.3607668068651653</c:v>
                      </c:pt>
                      <c:pt idx="224">
                        <c:v>2.3650302933392351</c:v>
                      </c:pt>
                      <c:pt idx="225">
                        <c:v>2.366129474386073</c:v>
                      </c:pt>
                      <c:pt idx="226">
                        <c:v>2.3714059569888204</c:v>
                      </c:pt>
                      <c:pt idx="227">
                        <c:v>2.377215474266424</c:v>
                      </c:pt>
                      <c:pt idx="228">
                        <c:v>2.3809886297102762</c:v>
                      </c:pt>
                      <c:pt idx="229">
                        <c:v>2.3830007327693048</c:v>
                      </c:pt>
                      <c:pt idx="230">
                        <c:v>2.3874832272571003</c:v>
                      </c:pt>
                      <c:pt idx="231">
                        <c:v>2.3940323734705582</c:v>
                      </c:pt>
                      <c:pt idx="232">
                        <c:v>2.4002482076604696</c:v>
                      </c:pt>
                      <c:pt idx="233">
                        <c:v>2.4051108151530318</c:v>
                      </c:pt>
                      <c:pt idx="234">
                        <c:v>2.4102399247313522</c:v>
                      </c:pt>
                      <c:pt idx="235">
                        <c:v>2.4116743490618111</c:v>
                      </c:pt>
                      <c:pt idx="236">
                        <c:v>2.4182190344655803</c:v>
                      </c:pt>
                      <c:pt idx="237">
                        <c:v>2.4207682287087442</c:v>
                      </c:pt>
                      <c:pt idx="238">
                        <c:v>2.4256703863942999</c:v>
                      </c:pt>
                      <c:pt idx="239">
                        <c:v>2.4335348335414437</c:v>
                      </c:pt>
                      <c:pt idx="240">
                        <c:v>2.4392746680287116</c:v>
                      </c:pt>
                      <c:pt idx="241">
                        <c:v>2.4484839981316253</c:v>
                      </c:pt>
                      <c:pt idx="242">
                        <c:v>2.4509525953647455</c:v>
                      </c:pt>
                      <c:pt idx="243">
                        <c:v>2.4527700565281738</c:v>
                      </c:pt>
                      <c:pt idx="244">
                        <c:v>2.4599259305323469</c:v>
                      </c:pt>
                      <c:pt idx="245">
                        <c:v>2.4697314204975824</c:v>
                      </c:pt>
                      <c:pt idx="246">
                        <c:v>2.4745774411568879</c:v>
                      </c:pt>
                      <c:pt idx="247">
                        <c:v>2.4821019980533441</c:v>
                      </c:pt>
                      <c:pt idx="248">
                        <c:v>2.4869690057599843</c:v>
                      </c:pt>
                      <c:pt idx="249">
                        <c:v>2.4898292501482002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2.8985863187254743</c:v>
                      </c:pt>
                      <c:pt idx="1">
                        <c:v>2.6181467137630592</c:v>
                      </c:pt>
                      <c:pt idx="2">
                        <c:v>2.3212259952907681</c:v>
                      </c:pt>
                      <c:pt idx="3">
                        <c:v>2.0335089116645961</c:v>
                      </c:pt>
                      <c:pt idx="4">
                        <c:v>1.7446786689890805</c:v>
                      </c:pt>
                      <c:pt idx="5">
                        <c:v>1.456403603831794</c:v>
                      </c:pt>
                      <c:pt idx="6">
                        <c:v>1.2077350604818258</c:v>
                      </c:pt>
                      <c:pt idx="7">
                        <c:v>0.9989940731400182</c:v>
                      </c:pt>
                      <c:pt idx="8">
                        <c:v>0.81533196255145568</c:v>
                      </c:pt>
                      <c:pt idx="9">
                        <c:v>0.65386866395070609</c:v>
                      </c:pt>
                      <c:pt idx="10">
                        <c:v>0.52028522133819077</c:v>
                      </c:pt>
                      <c:pt idx="11">
                        <c:v>0.41728444453897179</c:v>
                      </c:pt>
                      <c:pt idx="12">
                        <c:v>0.33677828136739152</c:v>
                      </c:pt>
                      <c:pt idx="13">
                        <c:v>0.27573325820823247</c:v>
                      </c:pt>
                      <c:pt idx="14">
                        <c:v>0.2084907155238003</c:v>
                      </c:pt>
                      <c:pt idx="15">
                        <c:v>0.16282421870353286</c:v>
                      </c:pt>
                      <c:pt idx="16">
                        <c:v>0.12275907399021826</c:v>
                      </c:pt>
                      <c:pt idx="17">
                        <c:v>8.8846358729737895E-2</c:v>
                      </c:pt>
                      <c:pt idx="18">
                        <c:v>6.7618513988115317E-2</c:v>
                      </c:pt>
                      <c:pt idx="19">
                        <c:v>6.4577493733000202E-2</c:v>
                      </c:pt>
                      <c:pt idx="20">
                        <c:v>7.6565271551710321E-2</c:v>
                      </c:pt>
                      <c:pt idx="21">
                        <c:v>7.4276968559963213E-2</c:v>
                      </c:pt>
                      <c:pt idx="22">
                        <c:v>5.2025270497852841E-2</c:v>
                      </c:pt>
                      <c:pt idx="23">
                        <c:v>1.9936327086803686E-2</c:v>
                      </c:pt>
                      <c:pt idx="24">
                        <c:v>4.2667481068132361E-2</c:v>
                      </c:pt>
                      <c:pt idx="25">
                        <c:v>7.7532418744490017E-2</c:v>
                      </c:pt>
                      <c:pt idx="26">
                        <c:v>8.2157046391183652E-2</c:v>
                      </c:pt>
                      <c:pt idx="27">
                        <c:v>0.11363221239896491</c:v>
                      </c:pt>
                      <c:pt idx="28">
                        <c:v>0.15548751001366679</c:v>
                      </c:pt>
                      <c:pt idx="29">
                        <c:v>0.17228757976804077</c:v>
                      </c:pt>
                      <c:pt idx="30">
                        <c:v>0.2223579680352146</c:v>
                      </c:pt>
                      <c:pt idx="31">
                        <c:v>0.26263970442883067</c:v>
                      </c:pt>
                      <c:pt idx="32">
                        <c:v>0.29637420612005877</c:v>
                      </c:pt>
                      <c:pt idx="33">
                        <c:v>0.31155593035737172</c:v>
                      </c:pt>
                      <c:pt idx="34">
                        <c:v>0.34819299286382288</c:v>
                      </c:pt>
                      <c:pt idx="35">
                        <c:v>0.39822995772102521</c:v>
                      </c:pt>
                      <c:pt idx="36">
                        <c:v>0.41583184577649562</c:v>
                      </c:pt>
                      <c:pt idx="37">
                        <c:v>0.48997842273640679</c:v>
                      </c:pt>
                      <c:pt idx="38">
                        <c:v>0.52555848386768367</c:v>
                      </c:pt>
                      <c:pt idx="39">
                        <c:v>0.55707359549483226</c:v>
                      </c:pt>
                      <c:pt idx="40">
                        <c:v>0.56791374345859502</c:v>
                      </c:pt>
                      <c:pt idx="41">
                        <c:v>0.5827943885495499</c:v>
                      </c:pt>
                      <c:pt idx="42">
                        <c:v>0.60858561043799408</c:v>
                      </c:pt>
                      <c:pt idx="43">
                        <c:v>0.6067316313197858</c:v>
                      </c:pt>
                      <c:pt idx="44">
                        <c:v>0.61835284014640979</c:v>
                      </c:pt>
                      <c:pt idx="45">
                        <c:v>0.62338642827267787</c:v>
                      </c:pt>
                      <c:pt idx="46">
                        <c:v>0.62724639392374804</c:v>
                      </c:pt>
                      <c:pt idx="47">
                        <c:v>0.60666551088283038</c:v>
                      </c:pt>
                      <c:pt idx="48">
                        <c:v>0.61829082581986805</c:v>
                      </c:pt>
                      <c:pt idx="49">
                        <c:v>0.63159677650036761</c:v>
                      </c:pt>
                      <c:pt idx="50">
                        <c:v>0.59527617904867069</c:v>
                      </c:pt>
                      <c:pt idx="51">
                        <c:v>0.60152046508040424</c:v>
                      </c:pt>
                      <c:pt idx="52">
                        <c:v>0.58646548226331796</c:v>
                      </c:pt>
                      <c:pt idx="53">
                        <c:v>0.54911860305556992</c:v>
                      </c:pt>
                      <c:pt idx="54">
                        <c:v>0.5442281183669424</c:v>
                      </c:pt>
                      <c:pt idx="55">
                        <c:v>0.56624934972460927</c:v>
                      </c:pt>
                      <c:pt idx="56">
                        <c:v>0.55577816010926251</c:v>
                      </c:pt>
                      <c:pt idx="57">
                        <c:v>0.53990161333888365</c:v>
                      </c:pt>
                      <c:pt idx="58">
                        <c:v>0.49967639031259253</c:v>
                      </c:pt>
                      <c:pt idx="59">
                        <c:v>0.45282092378942118</c:v>
                      </c:pt>
                      <c:pt idx="60">
                        <c:v>0.43164307364541921</c:v>
                      </c:pt>
                      <c:pt idx="61">
                        <c:v>0.43737377289340962</c:v>
                      </c:pt>
                      <c:pt idx="62">
                        <c:v>0.40278794130714535</c:v>
                      </c:pt>
                      <c:pt idx="63">
                        <c:v>0.34328248774309461</c:v>
                      </c:pt>
                      <c:pt idx="64">
                        <c:v>0.302987617399743</c:v>
                      </c:pt>
                      <c:pt idx="65">
                        <c:v>0.30594672874880557</c:v>
                      </c:pt>
                      <c:pt idx="66">
                        <c:v>0.28455470565849883</c:v>
                      </c:pt>
                      <c:pt idx="67">
                        <c:v>0.28935900410477156</c:v>
                      </c:pt>
                      <c:pt idx="68">
                        <c:v>0.3325789843995281</c:v>
                      </c:pt>
                      <c:pt idx="69">
                        <c:v>0.33149601202807177</c:v>
                      </c:pt>
                      <c:pt idx="70">
                        <c:v>0.29474169464854227</c:v>
                      </c:pt>
                      <c:pt idx="71">
                        <c:v>0.25979407371481278</c:v>
                      </c:pt>
                      <c:pt idx="72">
                        <c:v>0.25690506653316048</c:v>
                      </c:pt>
                      <c:pt idx="73">
                        <c:v>0.24814109877617521</c:v>
                      </c:pt>
                      <c:pt idx="74">
                        <c:v>0.28948917837637522</c:v>
                      </c:pt>
                      <c:pt idx="75">
                        <c:v>0.31298517353297128</c:v>
                      </c:pt>
                      <c:pt idx="76">
                        <c:v>0.32715027261699137</c:v>
                      </c:pt>
                      <c:pt idx="77">
                        <c:v>0.31273509252859633</c:v>
                      </c:pt>
                      <c:pt idx="78">
                        <c:v>0.31281426532990209</c:v>
                      </c:pt>
                      <c:pt idx="79">
                        <c:v>0.36423594746523563</c:v>
                      </c:pt>
                      <c:pt idx="80">
                        <c:v>0.42327966462178779</c:v>
                      </c:pt>
                      <c:pt idx="81">
                        <c:v>0.4660171464637694</c:v>
                      </c:pt>
                      <c:pt idx="82">
                        <c:v>0.52926885385740108</c:v>
                      </c:pt>
                      <c:pt idx="83">
                        <c:v>0.63849581622885354</c:v>
                      </c:pt>
                      <c:pt idx="84">
                        <c:v>0.74622761282237893</c:v>
                      </c:pt>
                      <c:pt idx="85">
                        <c:v>0.83090074851750806</c:v>
                      </c:pt>
                      <c:pt idx="86">
                        <c:v>0.91308155162490012</c:v>
                      </c:pt>
                      <c:pt idx="87">
                        <c:v>1.019257835889934</c:v>
                      </c:pt>
                      <c:pt idx="88">
                        <c:v>1.1266671541249855</c:v>
                      </c:pt>
                      <c:pt idx="89">
                        <c:v>1.25</c:v>
                      </c:pt>
                      <c:pt idx="90">
                        <c:v>1.3800283946839413</c:v>
                      </c:pt>
                      <c:pt idx="91">
                        <c:v>1.5085395681497518</c:v>
                      </c:pt>
                      <c:pt idx="92">
                        <c:v>1.6413133210325337</c:v>
                      </c:pt>
                      <c:pt idx="93">
                        <c:v>1.7660564722099668</c:v>
                      </c:pt>
                      <c:pt idx="94">
                        <c:v>1.8905007631611581</c:v>
                      </c:pt>
                      <c:pt idx="95">
                        <c:v>2.0392130219243048</c:v>
                      </c:pt>
                      <c:pt idx="96">
                        <c:v>2.1902798318459098</c:v>
                      </c:pt>
                      <c:pt idx="97">
                        <c:v>2.32430806593886</c:v>
                      </c:pt>
                      <c:pt idx="98">
                        <c:v>2.4576119494840643</c:v>
                      </c:pt>
                      <c:pt idx="99">
                        <c:v>2.5684348204028202</c:v>
                      </c:pt>
                      <c:pt idx="100">
                        <c:v>2.6154988259312169</c:v>
                      </c:pt>
                      <c:pt idx="101">
                        <c:v>2.7059800620086563</c:v>
                      </c:pt>
                      <c:pt idx="102">
                        <c:v>2.8424078364875016</c:v>
                      </c:pt>
                      <c:pt idx="103">
                        <c:v>2.9754845711733457</c:v>
                      </c:pt>
                      <c:pt idx="104">
                        <c:v>3.1011304114295912</c:v>
                      </c:pt>
                      <c:pt idx="105">
                        <c:v>3.2196007769122943</c:v>
                      </c:pt>
                      <c:pt idx="106">
                        <c:v>3.3420733245673557</c:v>
                      </c:pt>
                      <c:pt idx="107">
                        <c:v>3.4749588978713648</c:v>
                      </c:pt>
                      <c:pt idx="108">
                        <c:v>3.5822997354611816</c:v>
                      </c:pt>
                      <c:pt idx="109">
                        <c:v>3.6653885678939133</c:v>
                      </c:pt>
                      <c:pt idx="110">
                        <c:v>3.7453532047903506</c:v>
                      </c:pt>
                      <c:pt idx="111">
                        <c:v>3.831303820424889</c:v>
                      </c:pt>
                      <c:pt idx="112">
                        <c:v>3.9008676239869993</c:v>
                      </c:pt>
                      <c:pt idx="113">
                        <c:v>3.9571103106828751</c:v>
                      </c:pt>
                      <c:pt idx="114">
                        <c:v>3.9999764407433673</c:v>
                      </c:pt>
                      <c:pt idx="115">
                        <c:v>4.0331280441374826</c:v>
                      </c:pt>
                      <c:pt idx="116">
                        <c:v>4.072949227764779</c:v>
                      </c:pt>
                      <c:pt idx="117">
                        <c:v>4.077140805244718</c:v>
                      </c:pt>
                      <c:pt idx="118">
                        <c:v>4.0820167313251572</c:v>
                      </c:pt>
                      <c:pt idx="119">
                        <c:v>4.0932348692681773</c:v>
                      </c:pt>
                      <c:pt idx="120">
                        <c:v>4.0861206500279055</c:v>
                      </c:pt>
                      <c:pt idx="121">
                        <c:v>4.0677938175214354</c:v>
                      </c:pt>
                      <c:pt idx="122">
                        <c:v>4.0557217293195249</c:v>
                      </c:pt>
                      <c:pt idx="123">
                        <c:v>4.0484571251688131</c:v>
                      </c:pt>
                      <c:pt idx="124">
                        <c:v>4.02547217447297</c:v>
                      </c:pt>
                      <c:pt idx="125">
                        <c:v>3.9871080484134951</c:v>
                      </c:pt>
                      <c:pt idx="126">
                        <c:v>3.9525603675535512</c:v>
                      </c:pt>
                      <c:pt idx="127">
                        <c:v>3.9208395086657299</c:v>
                      </c:pt>
                      <c:pt idx="128">
                        <c:v>3.8822235326586965</c:v>
                      </c:pt>
                      <c:pt idx="129">
                        <c:v>3.8436058334971119</c:v>
                      </c:pt>
                      <c:pt idx="130">
                        <c:v>3.7982868859331145</c:v>
                      </c:pt>
                      <c:pt idx="131">
                        <c:v>3.7674833128995604</c:v>
                      </c:pt>
                      <c:pt idx="132">
                        <c:v>3.731141561993272</c:v>
                      </c:pt>
                      <c:pt idx="133">
                        <c:v>3.6806052410808245</c:v>
                      </c:pt>
                      <c:pt idx="134">
                        <c:v>3.6289121548513825</c:v>
                      </c:pt>
                      <c:pt idx="135">
                        <c:v>3.5832606132599536</c:v>
                      </c:pt>
                      <c:pt idx="136">
                        <c:v>3.5303080305175349</c:v>
                      </c:pt>
                      <c:pt idx="137">
                        <c:v>3.4849667584194148</c:v>
                      </c:pt>
                      <c:pt idx="138">
                        <c:v>3.4558382408033723</c:v>
                      </c:pt>
                      <c:pt idx="139">
                        <c:v>3.4263494019846998</c:v>
                      </c:pt>
                      <c:pt idx="140">
                        <c:v>3.3792992538701414</c:v>
                      </c:pt>
                      <c:pt idx="141">
                        <c:v>3.3373789013028841</c:v>
                      </c:pt>
                      <c:pt idx="142">
                        <c:v>3.2984230022571843</c:v>
                      </c:pt>
                      <c:pt idx="143">
                        <c:v>3.2472284590129128</c:v>
                      </c:pt>
                      <c:pt idx="144">
                        <c:v>3.2210117756000751</c:v>
                      </c:pt>
                      <c:pt idx="145">
                        <c:v>3.1990459632853323</c:v>
                      </c:pt>
                      <c:pt idx="146">
                        <c:v>3.1667367967132707</c:v>
                      </c:pt>
                      <c:pt idx="147">
                        <c:v>3.1432363139026265</c:v>
                      </c:pt>
                      <c:pt idx="148">
                        <c:v>3.1158662758596241</c:v>
                      </c:pt>
                      <c:pt idx="149">
                        <c:v>3.0881916407155217</c:v>
                      </c:pt>
                      <c:pt idx="150">
                        <c:v>3.075418817516077</c:v>
                      </c:pt>
                      <c:pt idx="151">
                        <c:v>3.0539685986011649</c:v>
                      </c:pt>
                      <c:pt idx="152">
                        <c:v>3.0342002366320289</c:v>
                      </c:pt>
                      <c:pt idx="153">
                        <c:v>3.0182454890910742</c:v>
                      </c:pt>
                      <c:pt idx="154">
                        <c:v>2.9927616136281898</c:v>
                      </c:pt>
                      <c:pt idx="155">
                        <c:v>2.9719734969496474</c:v>
                      </c:pt>
                      <c:pt idx="156">
                        <c:v>2.9556196955087572</c:v>
                      </c:pt>
                      <c:pt idx="157">
                        <c:v>2.945055173012241</c:v>
                      </c:pt>
                      <c:pt idx="158">
                        <c:v>2.9314565366305483</c:v>
                      </c:pt>
                      <c:pt idx="159">
                        <c:v>2.9240014879214322</c:v>
                      </c:pt>
                      <c:pt idx="160">
                        <c:v>2.9184256385859237</c:v>
                      </c:pt>
                      <c:pt idx="161">
                        <c:v>2.9066145386595594</c:v>
                      </c:pt>
                      <c:pt idx="162">
                        <c:v>2.8971533605045408</c:v>
                      </c:pt>
                      <c:pt idx="163">
                        <c:v>2.8788301463326746</c:v>
                      </c:pt>
                      <c:pt idx="164">
                        <c:v>2.8733585841617004</c:v>
                      </c:pt>
                      <c:pt idx="165">
                        <c:v>2.8620982678890226</c:v>
                      </c:pt>
                      <c:pt idx="166">
                        <c:v>2.8589458997907147</c:v>
                      </c:pt>
                      <c:pt idx="167">
                        <c:v>2.8580944632994472</c:v>
                      </c:pt>
                      <c:pt idx="168">
                        <c:v>2.8530403009893464</c:v>
                      </c:pt>
                      <c:pt idx="169">
                        <c:v>2.8467281232117729</c:v>
                      </c:pt>
                      <c:pt idx="170">
                        <c:v>2.8423525626590793</c:v>
                      </c:pt>
                      <c:pt idx="171">
                        <c:v>2.8380695765476389</c:v>
                      </c:pt>
                      <c:pt idx="172">
                        <c:v>2.8362876752707806</c:v>
                      </c:pt>
                      <c:pt idx="173">
                        <c:v>2.8312732058667738</c:v>
                      </c:pt>
                      <c:pt idx="174">
                        <c:v>2.8276668741928574</c:v>
                      </c:pt>
                      <c:pt idx="175">
                        <c:v>2.830445128383106</c:v>
                      </c:pt>
                      <c:pt idx="176">
                        <c:v>2.8238501605487136</c:v>
                      </c:pt>
                      <c:pt idx="177">
                        <c:v>2.8238410121333009</c:v>
                      </c:pt>
                      <c:pt idx="178">
                        <c:v>2.8160476430723396</c:v>
                      </c:pt>
                      <c:pt idx="179">
                        <c:v>2.8153076788333826</c:v>
                      </c:pt>
                      <c:pt idx="180">
                        <c:v>2.8154868302189473</c:v>
                      </c:pt>
                      <c:pt idx="181">
                        <c:v>2.8170748066779399</c:v>
                      </c:pt>
                      <c:pt idx="182">
                        <c:v>2.8149833806388047</c:v>
                      </c:pt>
                      <c:pt idx="183">
                        <c:v>2.8128046759604652</c:v>
                      </c:pt>
                      <c:pt idx="184">
                        <c:v>2.8147658203915311</c:v>
                      </c:pt>
                      <c:pt idx="185">
                        <c:v>2.8163983380114175</c:v>
                      </c:pt>
                      <c:pt idx="186">
                        <c:v>2.8162092527429698</c:v>
                      </c:pt>
                      <c:pt idx="187">
                        <c:v>2.80889478252133</c:v>
                      </c:pt>
                      <c:pt idx="188">
                        <c:v>2.8105839458896402</c:v>
                      </c:pt>
                      <c:pt idx="189">
                        <c:v>2.8145695053315176</c:v>
                      </c:pt>
                      <c:pt idx="190">
                        <c:v>2.8107788190179313</c:v>
                      </c:pt>
                      <c:pt idx="191">
                        <c:v>2.8170006538257848</c:v>
                      </c:pt>
                      <c:pt idx="192">
                        <c:v>2.8204559423718849</c:v>
                      </c:pt>
                      <c:pt idx="193">
                        <c:v>2.8195219689099238</c:v>
                      </c:pt>
                      <c:pt idx="194">
                        <c:v>2.8161309782211434</c:v>
                      </c:pt>
                      <c:pt idx="195">
                        <c:v>2.8180324654821911</c:v>
                      </c:pt>
                      <c:pt idx="196">
                        <c:v>2.8235019762490854</c:v>
                      </c:pt>
                      <c:pt idx="197">
                        <c:v>2.8252094412955318</c:v>
                      </c:pt>
                      <c:pt idx="198">
                        <c:v>2.8251098411529934</c:v>
                      </c:pt>
                      <c:pt idx="199">
                        <c:v>2.8316242385606576</c:v>
                      </c:pt>
                      <c:pt idx="200">
                        <c:v>2.837090138394434</c:v>
                      </c:pt>
                      <c:pt idx="201">
                        <c:v>2.8322370404195611</c:v>
                      </c:pt>
                      <c:pt idx="202">
                        <c:v>2.8381426111791566</c:v>
                      </c:pt>
                      <c:pt idx="203">
                        <c:v>2.8445147164318514</c:v>
                      </c:pt>
                      <c:pt idx="204">
                        <c:v>2.8539629812176583</c:v>
                      </c:pt>
                      <c:pt idx="205">
                        <c:v>2.856510082331492</c:v>
                      </c:pt>
                      <c:pt idx="206">
                        <c:v>2.8571479793441306</c:v>
                      </c:pt>
                      <c:pt idx="207">
                        <c:v>2.8625802739050705</c:v>
                      </c:pt>
                      <c:pt idx="208">
                        <c:v>2.8720202675852442</c:v>
                      </c:pt>
                      <c:pt idx="209">
                        <c:v>2.8733555033557625</c:v>
                      </c:pt>
                      <c:pt idx="210">
                        <c:v>2.8805901305385797</c:v>
                      </c:pt>
                      <c:pt idx="211">
                        <c:v>2.8829238633807126</c:v>
                      </c:pt>
                      <c:pt idx="212">
                        <c:v>2.8889360617213637</c:v>
                      </c:pt>
                      <c:pt idx="213">
                        <c:v>2.8925897038448385</c:v>
                      </c:pt>
                      <c:pt idx="214">
                        <c:v>2.8944416682264595</c:v>
                      </c:pt>
                      <c:pt idx="215">
                        <c:v>2.9016054217927905</c:v>
                      </c:pt>
                      <c:pt idx="216">
                        <c:v>2.9074761641686253</c:v>
                      </c:pt>
                      <c:pt idx="217">
                        <c:v>2.9115693368737916</c:v>
                      </c:pt>
                      <c:pt idx="218">
                        <c:v>2.9175361996267912</c:v>
                      </c:pt>
                      <c:pt idx="219">
                        <c:v>2.9200912225280931</c:v>
                      </c:pt>
                      <c:pt idx="220">
                        <c:v>2.9277715358501153</c:v>
                      </c:pt>
                      <c:pt idx="221">
                        <c:v>2.9344561596705212</c:v>
                      </c:pt>
                      <c:pt idx="222">
                        <c:v>2.9415516991281936</c:v>
                      </c:pt>
                      <c:pt idx="223">
                        <c:v>2.9509585085814565</c:v>
                      </c:pt>
                      <c:pt idx="224">
                        <c:v>2.9562878666740438</c:v>
                      </c:pt>
                      <c:pt idx="225">
                        <c:v>2.9576618429825912</c:v>
                      </c:pt>
                      <c:pt idx="226">
                        <c:v>2.9642574462360254</c:v>
                      </c:pt>
                      <c:pt idx="227">
                        <c:v>2.9715193428330302</c:v>
                      </c:pt>
                      <c:pt idx="228">
                        <c:v>2.9762357871378455</c:v>
                      </c:pt>
                      <c:pt idx="229">
                        <c:v>2.9787509159616308</c:v>
                      </c:pt>
                      <c:pt idx="230">
                        <c:v>2.9843540340713752</c:v>
                      </c:pt>
                      <c:pt idx="231">
                        <c:v>2.9925404668381979</c:v>
                      </c:pt>
                      <c:pt idx="232">
                        <c:v>3.0003102595755871</c:v>
                      </c:pt>
                      <c:pt idx="233">
                        <c:v>3.0063885189412898</c:v>
                      </c:pt>
                      <c:pt idx="234">
                        <c:v>3.0127999059141901</c:v>
                      </c:pt>
                      <c:pt idx="235">
                        <c:v>3.0145929363272641</c:v>
                      </c:pt>
                      <c:pt idx="236">
                        <c:v>3.0227737930819751</c:v>
                      </c:pt>
                      <c:pt idx="237">
                        <c:v>3.0259602858859305</c:v>
                      </c:pt>
                      <c:pt idx="238">
                        <c:v>3.0320879829928749</c:v>
                      </c:pt>
                      <c:pt idx="239">
                        <c:v>3.0419185419268047</c:v>
                      </c:pt>
                      <c:pt idx="240">
                        <c:v>3.0490933350358898</c:v>
                      </c:pt>
                      <c:pt idx="241">
                        <c:v>3.0606049976645315</c:v>
                      </c:pt>
                      <c:pt idx="242">
                        <c:v>3.0636907442059318</c:v>
                      </c:pt>
                      <c:pt idx="243">
                        <c:v>3.0659625706602172</c:v>
                      </c:pt>
                      <c:pt idx="244">
                        <c:v>3.0749074131654335</c:v>
                      </c:pt>
                      <c:pt idx="245">
                        <c:v>3.0871642756219781</c:v>
                      </c:pt>
                      <c:pt idx="246">
                        <c:v>3.0932218014461101</c:v>
                      </c:pt>
                      <c:pt idx="247">
                        <c:v>3.1026274975666803</c:v>
                      </c:pt>
                      <c:pt idx="248">
                        <c:v>3.1087112571999804</c:v>
                      </c:pt>
                      <c:pt idx="249">
                        <c:v>3.1122865626852505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1.7391517912352847</c:v>
                      </c:pt>
                      <c:pt idx="1">
                        <c:v>1.5708880282578357</c:v>
                      </c:pt>
                      <c:pt idx="2">
                        <c:v>1.3927355971744608</c:v>
                      </c:pt>
                      <c:pt idx="3">
                        <c:v>1.2201053469987577</c:v>
                      </c:pt>
                      <c:pt idx="4">
                        <c:v>1.0468072013934484</c:v>
                      </c:pt>
                      <c:pt idx="5">
                        <c:v>0.87384216229907641</c:v>
                      </c:pt>
                      <c:pt idx="6">
                        <c:v>0.72464103628909537</c:v>
                      </c:pt>
                      <c:pt idx="7">
                        <c:v>0.59939644388401092</c:v>
                      </c:pt>
                      <c:pt idx="8">
                        <c:v>0.48919917753087344</c:v>
                      </c:pt>
                      <c:pt idx="9">
                        <c:v>0.39232119837042362</c:v>
                      </c:pt>
                      <c:pt idx="10">
                        <c:v>0.31217113280291447</c:v>
                      </c:pt>
                      <c:pt idx="11">
                        <c:v>0.2503706667233831</c:v>
                      </c:pt>
                      <c:pt idx="12">
                        <c:v>0.20206696882043493</c:v>
                      </c:pt>
                      <c:pt idx="13">
                        <c:v>0.16543995492493949</c:v>
                      </c:pt>
                      <c:pt idx="14">
                        <c:v>0.12509442931428019</c:v>
                      </c:pt>
                      <c:pt idx="15">
                        <c:v>9.7694531222119727E-2</c:v>
                      </c:pt>
                      <c:pt idx="16">
                        <c:v>7.3655444394130964E-2</c:v>
                      </c:pt>
                      <c:pt idx="17">
                        <c:v>5.3307815237842733E-2</c:v>
                      </c:pt>
                      <c:pt idx="18">
                        <c:v>4.057110839286919E-2</c:v>
                      </c:pt>
                      <c:pt idx="19">
                        <c:v>3.8746496239800116E-2</c:v>
                      </c:pt>
                      <c:pt idx="20">
                        <c:v>4.5939162931026192E-2</c:v>
                      </c:pt>
                      <c:pt idx="21">
                        <c:v>4.4566181135977934E-2</c:v>
                      </c:pt>
                      <c:pt idx="22">
                        <c:v>3.1215162298711702E-2</c:v>
                      </c:pt>
                      <c:pt idx="23">
                        <c:v>1.1961796252082213E-2</c:v>
                      </c:pt>
                      <c:pt idx="24">
                        <c:v>2.5600488640879417E-2</c:v>
                      </c:pt>
                      <c:pt idx="25">
                        <c:v>4.6519451246694009E-2</c:v>
                      </c:pt>
                      <c:pt idx="26">
                        <c:v>4.9294227834710186E-2</c:v>
                      </c:pt>
                      <c:pt idx="27">
                        <c:v>6.8179327439378948E-2</c:v>
                      </c:pt>
                      <c:pt idx="28">
                        <c:v>9.3292506008200063E-2</c:v>
                      </c:pt>
                      <c:pt idx="29">
                        <c:v>0.10337254786082445</c:v>
                      </c:pt>
                      <c:pt idx="30">
                        <c:v>0.13341478082112876</c:v>
                      </c:pt>
                      <c:pt idx="31">
                        <c:v>0.15758382265729839</c:v>
                      </c:pt>
                      <c:pt idx="32">
                        <c:v>0.17782452367203527</c:v>
                      </c:pt>
                      <c:pt idx="33">
                        <c:v>0.18693355821442303</c:v>
                      </c:pt>
                      <c:pt idx="34">
                        <c:v>0.20891579571829375</c:v>
                      </c:pt>
                      <c:pt idx="35">
                        <c:v>0.23893797463261512</c:v>
                      </c:pt>
                      <c:pt idx="36">
                        <c:v>0.24949910746589737</c:v>
                      </c:pt>
                      <c:pt idx="37">
                        <c:v>0.29398705364184408</c:v>
                      </c:pt>
                      <c:pt idx="38">
                        <c:v>0.31533509032061019</c:v>
                      </c:pt>
                      <c:pt idx="39">
                        <c:v>0.33424415729689932</c:v>
                      </c:pt>
                      <c:pt idx="40">
                        <c:v>0.34074824607515697</c:v>
                      </c:pt>
                      <c:pt idx="41">
                        <c:v>0.34967663312972991</c:v>
                      </c:pt>
                      <c:pt idx="42">
                        <c:v>0.36515136626279648</c:v>
                      </c:pt>
                      <c:pt idx="43">
                        <c:v>0.36403897879187153</c:v>
                      </c:pt>
                      <c:pt idx="44">
                        <c:v>0.37101170408784584</c:v>
                      </c:pt>
                      <c:pt idx="45">
                        <c:v>0.37403185696360675</c:v>
                      </c:pt>
                      <c:pt idx="46">
                        <c:v>0.37634783635424879</c:v>
                      </c:pt>
                      <c:pt idx="47">
                        <c:v>0.36399930652969825</c:v>
                      </c:pt>
                      <c:pt idx="48">
                        <c:v>0.3709744954919208</c:v>
                      </c:pt>
                      <c:pt idx="49">
                        <c:v>0.37895806590022052</c:v>
                      </c:pt>
                      <c:pt idx="50">
                        <c:v>0.35716570742920245</c:v>
                      </c:pt>
                      <c:pt idx="51">
                        <c:v>0.36091227904824252</c:v>
                      </c:pt>
                      <c:pt idx="52">
                        <c:v>0.35187928935799073</c:v>
                      </c:pt>
                      <c:pt idx="53">
                        <c:v>0.32947116183334196</c:v>
                      </c:pt>
                      <c:pt idx="54">
                        <c:v>0.32653687102016549</c:v>
                      </c:pt>
                      <c:pt idx="55">
                        <c:v>0.3397496098347656</c:v>
                      </c:pt>
                      <c:pt idx="56">
                        <c:v>0.33346689606555746</c:v>
                      </c:pt>
                      <c:pt idx="57">
                        <c:v>0.32394096800333022</c:v>
                      </c:pt>
                      <c:pt idx="58">
                        <c:v>0.29980583418755552</c:v>
                      </c:pt>
                      <c:pt idx="59">
                        <c:v>0.27169255427365269</c:v>
                      </c:pt>
                      <c:pt idx="60">
                        <c:v>0.25898584418725157</c:v>
                      </c:pt>
                      <c:pt idx="61">
                        <c:v>0.26242426373604577</c:v>
                      </c:pt>
                      <c:pt idx="62">
                        <c:v>0.24167276478428723</c:v>
                      </c:pt>
                      <c:pt idx="63">
                        <c:v>0.20596949264585679</c:v>
                      </c:pt>
                      <c:pt idx="64">
                        <c:v>0.18179257043984579</c:v>
                      </c:pt>
                      <c:pt idx="65">
                        <c:v>0.18356803724928333</c:v>
                      </c:pt>
                      <c:pt idx="66">
                        <c:v>0.17073282339509929</c:v>
                      </c:pt>
                      <c:pt idx="67">
                        <c:v>0.17361540246286292</c:v>
                      </c:pt>
                      <c:pt idx="68">
                        <c:v>0.19954739063971688</c:v>
                      </c:pt>
                      <c:pt idx="69">
                        <c:v>0.19889760721684305</c:v>
                      </c:pt>
                      <c:pt idx="70">
                        <c:v>0.17684501678912534</c:v>
                      </c:pt>
                      <c:pt idx="71">
                        <c:v>0.15587644422888769</c:v>
                      </c:pt>
                      <c:pt idx="72">
                        <c:v>0.15414303991989631</c:v>
                      </c:pt>
                      <c:pt idx="73">
                        <c:v>0.14888465926570513</c:v>
                      </c:pt>
                      <c:pt idx="74">
                        <c:v>0.17369350702582512</c:v>
                      </c:pt>
                      <c:pt idx="75">
                        <c:v>0.18779110411978275</c:v>
                      </c:pt>
                      <c:pt idx="76">
                        <c:v>0.1962901635701948</c:v>
                      </c:pt>
                      <c:pt idx="77">
                        <c:v>0.18764105551715782</c:v>
                      </c:pt>
                      <c:pt idx="78">
                        <c:v>0.18768855919794125</c:v>
                      </c:pt>
                      <c:pt idx="79">
                        <c:v>0.21854156847914136</c:v>
                      </c:pt>
                      <c:pt idx="80">
                        <c:v>0.25396779877307263</c:v>
                      </c:pt>
                      <c:pt idx="81">
                        <c:v>0.27961028787826164</c:v>
                      </c:pt>
                      <c:pt idx="82">
                        <c:v>0.31756131231444062</c:v>
                      </c:pt>
                      <c:pt idx="83">
                        <c:v>0.38309748973731217</c:v>
                      </c:pt>
                      <c:pt idx="84">
                        <c:v>0.4477365676934274</c:v>
                      </c:pt>
                      <c:pt idx="85">
                        <c:v>0.49854044911050488</c:v>
                      </c:pt>
                      <c:pt idx="86">
                        <c:v>0.54784893097494003</c:v>
                      </c:pt>
                      <c:pt idx="87">
                        <c:v>0.61155470153396041</c:v>
                      </c:pt>
                      <c:pt idx="88">
                        <c:v>0.67600029247499138</c:v>
                      </c:pt>
                      <c:pt idx="89">
                        <c:v>0.75</c:v>
                      </c:pt>
                      <c:pt idx="90">
                        <c:v>0.82801703681036487</c:v>
                      </c:pt>
                      <c:pt idx="91">
                        <c:v>0.90512374088985115</c:v>
                      </c:pt>
                      <c:pt idx="92">
                        <c:v>0.98478799261952021</c:v>
                      </c:pt>
                      <c:pt idx="93">
                        <c:v>1.05963388332598</c:v>
                      </c:pt>
                      <c:pt idx="94">
                        <c:v>1.1343004578966949</c:v>
                      </c:pt>
                      <c:pt idx="95">
                        <c:v>1.223527813154583</c:v>
                      </c:pt>
                      <c:pt idx="96">
                        <c:v>1.3141678991075458</c:v>
                      </c:pt>
                      <c:pt idx="97">
                        <c:v>1.394584839563316</c:v>
                      </c:pt>
                      <c:pt idx="98">
                        <c:v>1.4745671696904386</c:v>
                      </c:pt>
                      <c:pt idx="99">
                        <c:v>1.541060892241692</c:v>
                      </c:pt>
                      <c:pt idx="100">
                        <c:v>1.5692992955587299</c:v>
                      </c:pt>
                      <c:pt idx="101">
                        <c:v>1.6235880372051936</c:v>
                      </c:pt>
                      <c:pt idx="102">
                        <c:v>1.705444701892501</c:v>
                      </c:pt>
                      <c:pt idx="103">
                        <c:v>1.7852907427040074</c:v>
                      </c:pt>
                      <c:pt idx="104">
                        <c:v>1.8606782468577547</c:v>
                      </c:pt>
                      <c:pt idx="105">
                        <c:v>1.9317604661473764</c:v>
                      </c:pt>
                      <c:pt idx="106">
                        <c:v>2.0052439947404133</c:v>
                      </c:pt>
                      <c:pt idx="107">
                        <c:v>2.0849753387228187</c:v>
                      </c:pt>
                      <c:pt idx="108">
                        <c:v>2.1493798412767093</c:v>
                      </c:pt>
                      <c:pt idx="109">
                        <c:v>2.1992331407363483</c:v>
                      </c:pt>
                      <c:pt idx="110">
                        <c:v>2.24721192287421</c:v>
                      </c:pt>
                      <c:pt idx="111">
                        <c:v>2.2987822922549332</c:v>
                      </c:pt>
                      <c:pt idx="112">
                        <c:v>2.3405205743921997</c:v>
                      </c:pt>
                      <c:pt idx="113">
                        <c:v>2.3742661864097254</c:v>
                      </c:pt>
                      <c:pt idx="114">
                        <c:v>2.3999858644460206</c:v>
                      </c:pt>
                      <c:pt idx="115">
                        <c:v>2.4198768264824895</c:v>
                      </c:pt>
                      <c:pt idx="116">
                        <c:v>2.4437695366588676</c:v>
                      </c:pt>
                      <c:pt idx="117">
                        <c:v>2.4462844831468309</c:v>
                      </c:pt>
                      <c:pt idx="118">
                        <c:v>2.4492100387950941</c:v>
                      </c:pt>
                      <c:pt idx="119">
                        <c:v>2.4559409215609067</c:v>
                      </c:pt>
                      <c:pt idx="120">
                        <c:v>2.4516723900167436</c:v>
                      </c:pt>
                      <c:pt idx="121">
                        <c:v>2.4406762905128612</c:v>
                      </c:pt>
                      <c:pt idx="122">
                        <c:v>2.4334330375917146</c:v>
                      </c:pt>
                      <c:pt idx="123">
                        <c:v>2.4290742751012879</c:v>
                      </c:pt>
                      <c:pt idx="124">
                        <c:v>2.4152833046837818</c:v>
                      </c:pt>
                      <c:pt idx="125">
                        <c:v>2.3922648290480972</c:v>
                      </c:pt>
                      <c:pt idx="126">
                        <c:v>2.3715362205321311</c:v>
                      </c:pt>
                      <c:pt idx="127">
                        <c:v>2.352503705199438</c:v>
                      </c:pt>
                      <c:pt idx="128">
                        <c:v>2.3293341195952175</c:v>
                      </c:pt>
                      <c:pt idx="129">
                        <c:v>2.306163500098267</c:v>
                      </c:pt>
                      <c:pt idx="130">
                        <c:v>2.2789721315598683</c:v>
                      </c:pt>
                      <c:pt idx="131">
                        <c:v>2.2604899877397364</c:v>
                      </c:pt>
                      <c:pt idx="132">
                        <c:v>2.2386849371959632</c:v>
                      </c:pt>
                      <c:pt idx="133">
                        <c:v>2.2083631446484944</c:v>
                      </c:pt>
                      <c:pt idx="134">
                        <c:v>2.1773472929108295</c:v>
                      </c:pt>
                      <c:pt idx="135">
                        <c:v>2.1499563679559723</c:v>
                      </c:pt>
                      <c:pt idx="136">
                        <c:v>2.118184818310521</c:v>
                      </c:pt>
                      <c:pt idx="137">
                        <c:v>2.0909800550516491</c:v>
                      </c:pt>
                      <c:pt idx="138">
                        <c:v>2.0735029444820232</c:v>
                      </c:pt>
                      <c:pt idx="139">
                        <c:v>2.0558096411908195</c:v>
                      </c:pt>
                      <c:pt idx="140">
                        <c:v>2.0275795523220852</c:v>
                      </c:pt>
                      <c:pt idx="141">
                        <c:v>2.0024273407817308</c:v>
                      </c:pt>
                      <c:pt idx="142">
                        <c:v>1.9790538013543104</c:v>
                      </c:pt>
                      <c:pt idx="143">
                        <c:v>1.9483370754077478</c:v>
                      </c:pt>
                      <c:pt idx="144">
                        <c:v>1.9326070653600449</c:v>
                      </c:pt>
                      <c:pt idx="145">
                        <c:v>1.9194275779711996</c:v>
                      </c:pt>
                      <c:pt idx="146">
                        <c:v>1.9000420780279625</c:v>
                      </c:pt>
                      <c:pt idx="147">
                        <c:v>1.8859417883415759</c:v>
                      </c:pt>
                      <c:pt idx="148">
                        <c:v>1.8695197655157743</c:v>
                      </c:pt>
                      <c:pt idx="149">
                        <c:v>1.8529149844293131</c:v>
                      </c:pt>
                      <c:pt idx="150">
                        <c:v>1.8452512905096461</c:v>
                      </c:pt>
                      <c:pt idx="151">
                        <c:v>1.8323811591606991</c:v>
                      </c:pt>
                      <c:pt idx="152">
                        <c:v>1.8205201419792172</c:v>
                      </c:pt>
                      <c:pt idx="153">
                        <c:v>1.8109472934546447</c:v>
                      </c:pt>
                      <c:pt idx="154">
                        <c:v>1.7956569681769139</c:v>
                      </c:pt>
                      <c:pt idx="155">
                        <c:v>1.7831840981697886</c:v>
                      </c:pt>
                      <c:pt idx="156">
                        <c:v>1.7733718173052542</c:v>
                      </c:pt>
                      <c:pt idx="157">
                        <c:v>1.7670331038073446</c:v>
                      </c:pt>
                      <c:pt idx="158">
                        <c:v>1.7588739219783291</c:v>
                      </c:pt>
                      <c:pt idx="159">
                        <c:v>1.7544008927528592</c:v>
                      </c:pt>
                      <c:pt idx="160">
                        <c:v>1.7510553831515541</c:v>
                      </c:pt>
                      <c:pt idx="161">
                        <c:v>1.7439687231957355</c:v>
                      </c:pt>
                      <c:pt idx="162">
                        <c:v>1.7382920163027245</c:v>
                      </c:pt>
                      <c:pt idx="163">
                        <c:v>1.7272980877996049</c:v>
                      </c:pt>
                      <c:pt idx="164">
                        <c:v>1.7240151504970203</c:v>
                      </c:pt>
                      <c:pt idx="165">
                        <c:v>1.7172589607334137</c:v>
                      </c:pt>
                      <c:pt idx="166">
                        <c:v>1.7153675398744288</c:v>
                      </c:pt>
                      <c:pt idx="167">
                        <c:v>1.7148566779796681</c:v>
                      </c:pt>
                      <c:pt idx="168">
                        <c:v>1.7118241805936076</c:v>
                      </c:pt>
                      <c:pt idx="169">
                        <c:v>1.7080368739270639</c:v>
                      </c:pt>
                      <c:pt idx="170">
                        <c:v>1.7054115375954477</c:v>
                      </c:pt>
                      <c:pt idx="171">
                        <c:v>1.7028417459285832</c:v>
                      </c:pt>
                      <c:pt idx="172">
                        <c:v>1.7017726051624682</c:v>
                      </c:pt>
                      <c:pt idx="173">
                        <c:v>1.6987639235200644</c:v>
                      </c:pt>
                      <c:pt idx="174">
                        <c:v>1.6966001245157143</c:v>
                      </c:pt>
                      <c:pt idx="175">
                        <c:v>1.6982670770298638</c:v>
                      </c:pt>
                      <c:pt idx="176">
                        <c:v>1.6943100963292284</c:v>
                      </c:pt>
                      <c:pt idx="177">
                        <c:v>1.6943046072799803</c:v>
                      </c:pt>
                      <c:pt idx="178">
                        <c:v>1.6896285858434039</c:v>
                      </c:pt>
                      <c:pt idx="179">
                        <c:v>1.6891846073000294</c:v>
                      </c:pt>
                      <c:pt idx="180">
                        <c:v>1.6892920981313684</c:v>
                      </c:pt>
                      <c:pt idx="181">
                        <c:v>1.6902448840067641</c:v>
                      </c:pt>
                      <c:pt idx="182">
                        <c:v>1.6889900283832828</c:v>
                      </c:pt>
                      <c:pt idx="183">
                        <c:v>1.6876828055762791</c:v>
                      </c:pt>
                      <c:pt idx="184">
                        <c:v>1.6888594922349185</c:v>
                      </c:pt>
                      <c:pt idx="185">
                        <c:v>1.6898390028068506</c:v>
                      </c:pt>
                      <c:pt idx="186">
                        <c:v>1.6897255516457821</c:v>
                      </c:pt>
                      <c:pt idx="187">
                        <c:v>1.6853368695127982</c:v>
                      </c:pt>
                      <c:pt idx="188">
                        <c:v>1.6863503675337843</c:v>
                      </c:pt>
                      <c:pt idx="189">
                        <c:v>1.6887417031989107</c:v>
                      </c:pt>
                      <c:pt idx="190">
                        <c:v>1.6864672914107586</c:v>
                      </c:pt>
                      <c:pt idx="191">
                        <c:v>1.6902003922954707</c:v>
                      </c:pt>
                      <c:pt idx="192">
                        <c:v>1.6922735654231311</c:v>
                      </c:pt>
                      <c:pt idx="193">
                        <c:v>1.6917131813459543</c:v>
                      </c:pt>
                      <c:pt idx="194">
                        <c:v>1.6896785869326862</c:v>
                      </c:pt>
                      <c:pt idx="195">
                        <c:v>1.6908194792893145</c:v>
                      </c:pt>
                      <c:pt idx="196">
                        <c:v>1.6941011857494512</c:v>
                      </c:pt>
                      <c:pt idx="197">
                        <c:v>1.6951256647773192</c:v>
                      </c:pt>
                      <c:pt idx="198">
                        <c:v>1.6950659046917962</c:v>
                      </c:pt>
                      <c:pt idx="199">
                        <c:v>1.6989745431363947</c:v>
                      </c:pt>
                      <c:pt idx="200">
                        <c:v>1.7022540830366606</c:v>
                      </c:pt>
                      <c:pt idx="201">
                        <c:v>1.6993422242517369</c:v>
                      </c:pt>
                      <c:pt idx="202">
                        <c:v>1.7028855667074938</c:v>
                      </c:pt>
                      <c:pt idx="203">
                        <c:v>1.7067088298591107</c:v>
                      </c:pt>
                      <c:pt idx="204">
                        <c:v>1.7123777887305949</c:v>
                      </c:pt>
                      <c:pt idx="205">
                        <c:v>1.7139060493988953</c:v>
                      </c:pt>
                      <c:pt idx="206">
                        <c:v>1.7142887876064785</c:v>
                      </c:pt>
                      <c:pt idx="207">
                        <c:v>1.7175481643430421</c:v>
                      </c:pt>
                      <c:pt idx="208">
                        <c:v>1.7232121605511463</c:v>
                      </c:pt>
                      <c:pt idx="209">
                        <c:v>1.7240133020134574</c:v>
                      </c:pt>
                      <c:pt idx="210">
                        <c:v>1.7283540783231477</c:v>
                      </c:pt>
                      <c:pt idx="211">
                        <c:v>1.7297543180284274</c:v>
                      </c:pt>
                      <c:pt idx="212">
                        <c:v>1.7333616370328184</c:v>
                      </c:pt>
                      <c:pt idx="213">
                        <c:v>1.7355538223069029</c:v>
                      </c:pt>
                      <c:pt idx="214">
                        <c:v>1.7366650009358757</c:v>
                      </c:pt>
                      <c:pt idx="215">
                        <c:v>1.7409632530756745</c:v>
                      </c:pt>
                      <c:pt idx="216">
                        <c:v>1.7444856985011752</c:v>
                      </c:pt>
                      <c:pt idx="217">
                        <c:v>1.746941602124275</c:v>
                      </c:pt>
                      <c:pt idx="218">
                        <c:v>1.7505217197760747</c:v>
                      </c:pt>
                      <c:pt idx="219">
                        <c:v>1.7520547335168557</c:v>
                      </c:pt>
                      <c:pt idx="220">
                        <c:v>1.7566629215100693</c:v>
                      </c:pt>
                      <c:pt idx="221">
                        <c:v>1.7606736958023126</c:v>
                      </c:pt>
                      <c:pt idx="222">
                        <c:v>1.7649310194769163</c:v>
                      </c:pt>
                      <c:pt idx="223">
                        <c:v>1.7705751051488741</c:v>
                      </c:pt>
                      <c:pt idx="224">
                        <c:v>1.7737727200044264</c:v>
                      </c:pt>
                      <c:pt idx="225">
                        <c:v>1.7745971057895549</c:v>
                      </c:pt>
                      <c:pt idx="226">
                        <c:v>1.7785544677416154</c:v>
                      </c:pt>
                      <c:pt idx="227">
                        <c:v>1.782911605699818</c:v>
                      </c:pt>
                      <c:pt idx="228">
                        <c:v>1.7857414722827072</c:v>
                      </c:pt>
                      <c:pt idx="229">
                        <c:v>1.7872505495769786</c:v>
                      </c:pt>
                      <c:pt idx="230">
                        <c:v>1.7906124204428253</c:v>
                      </c:pt>
                      <c:pt idx="231">
                        <c:v>1.7955242801029185</c:v>
                      </c:pt>
                      <c:pt idx="232">
                        <c:v>1.8001861557453522</c:v>
                      </c:pt>
                      <c:pt idx="233">
                        <c:v>1.8038331113647739</c:v>
                      </c:pt>
                      <c:pt idx="234">
                        <c:v>1.8076799435485142</c:v>
                      </c:pt>
                      <c:pt idx="235">
                        <c:v>1.8087557617963583</c:v>
                      </c:pt>
                      <c:pt idx="236">
                        <c:v>1.8136642758491852</c:v>
                      </c:pt>
                      <c:pt idx="237">
                        <c:v>1.8155761715315581</c:v>
                      </c:pt>
                      <c:pt idx="238">
                        <c:v>1.8192527897957249</c:v>
                      </c:pt>
                      <c:pt idx="239">
                        <c:v>1.8251511251560828</c:v>
                      </c:pt>
                      <c:pt idx="240">
                        <c:v>1.8294560010215337</c:v>
                      </c:pt>
                      <c:pt idx="241">
                        <c:v>1.8363629985987191</c:v>
                      </c:pt>
                      <c:pt idx="242">
                        <c:v>1.8382144465235593</c:v>
                      </c:pt>
                      <c:pt idx="243">
                        <c:v>1.8395775423961305</c:v>
                      </c:pt>
                      <c:pt idx="244">
                        <c:v>1.8449444478992603</c:v>
                      </c:pt>
                      <c:pt idx="245">
                        <c:v>1.8522985653731867</c:v>
                      </c:pt>
                      <c:pt idx="246">
                        <c:v>1.855933080867666</c:v>
                      </c:pt>
                      <c:pt idx="247">
                        <c:v>1.8615764985400081</c:v>
                      </c:pt>
                      <c:pt idx="248">
                        <c:v>1.8652267543199881</c:v>
                      </c:pt>
                      <c:pt idx="249">
                        <c:v>1.8673719376111502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0.8851759095501488</c:v>
                </c:pt>
                <c:pt idx="1">
                  <c:v>0.79953471929377506</c:v>
                </c:pt>
                <c:pt idx="2">
                  <c:v>0.70886049464154499</c:v>
                </c:pt>
                <c:pt idx="3">
                  <c:v>0.62099689384186374</c:v>
                </c:pt>
                <c:pt idx="4">
                  <c:v>0.53279335437359376</c:v>
                </c:pt>
                <c:pt idx="5">
                  <c:v>0.44475935609217249</c:v>
                </c:pt>
                <c:pt idx="6">
                  <c:v>0.36882047422609621</c:v>
                </c:pt>
                <c:pt idx="7">
                  <c:v>0.30507474682201252</c:v>
                </c:pt>
                <c:pt idx="8">
                  <c:v>0.24898765542167248</c:v>
                </c:pt>
                <c:pt idx="9">
                  <c:v>0.19967968026337876</c:v>
                </c:pt>
                <c:pt idx="10">
                  <c:v>0.15888570957791501</c:v>
                </c:pt>
                <c:pt idx="11">
                  <c:v>0.12743113266964123</c:v>
                </c:pt>
                <c:pt idx="12">
                  <c:v>0.10284600448165938</c:v>
                </c:pt>
                <c:pt idx="13">
                  <c:v>8.420395696030826E-2</c:v>
                </c:pt>
                <c:pt idx="14">
                  <c:v>6.3669298911094491E-2</c:v>
                </c:pt>
                <c:pt idx="15">
                  <c:v>4.9723575577720253E-2</c:v>
                </c:pt>
                <c:pt idx="16">
                  <c:v>3.7488404010202252E-2</c:v>
                </c:pt>
                <c:pt idx="17">
                  <c:v>2.7132073276808624E-2</c:v>
                </c:pt>
                <c:pt idx="18">
                  <c:v>2.0649472894834375E-2</c:v>
                </c:pt>
                <c:pt idx="19">
                  <c:v>1.9720800233650502E-2</c:v>
                </c:pt>
                <c:pt idx="20">
                  <c:v>2.33816510648335E-2</c:v>
                </c:pt>
                <c:pt idx="21">
                  <c:v>2.2682844660842499E-2</c:v>
                </c:pt>
                <c:pt idx="22">
                  <c:v>1.5887577966896126E-2</c:v>
                </c:pt>
                <c:pt idx="23">
                  <c:v>6.088194216658788E-3</c:v>
                </c:pt>
                <c:pt idx="24">
                  <c:v>1.3029878088745249E-2</c:v>
                </c:pt>
                <c:pt idx="25">
                  <c:v>2.3677000349589E-2</c:v>
                </c:pt>
                <c:pt idx="26">
                  <c:v>2.5089278106179249E-2</c:v>
                </c:pt>
                <c:pt idx="27">
                  <c:v>3.4701225323066125E-2</c:v>
                </c:pt>
                <c:pt idx="28">
                  <c:v>4.7483077254209125E-2</c:v>
                </c:pt>
                <c:pt idx="29">
                  <c:v>5.2613515126376E-2</c:v>
                </c:pt>
                <c:pt idx="30">
                  <c:v>6.7904107367704497E-2</c:v>
                </c:pt>
                <c:pt idx="31">
                  <c:v>8.0205422122462872E-2</c:v>
                </c:pt>
                <c:pt idx="32">
                  <c:v>9.0507329650572621E-2</c:v>
                </c:pt>
                <c:pt idx="33">
                  <c:v>9.5143554031225874E-2</c:v>
                </c:pt>
                <c:pt idx="34">
                  <c:v>0.10633185120833163</c:v>
                </c:pt>
                <c:pt idx="35">
                  <c:v>0.1216122365439245</c:v>
                </c:pt>
                <c:pt idx="36">
                  <c:v>0.12698753524337875</c:v>
                </c:pt>
                <c:pt idx="37">
                  <c:v>0.14963056066460501</c:v>
                </c:pt>
                <c:pt idx="38">
                  <c:v>0.16049606871253375</c:v>
                </c:pt>
                <c:pt idx="39">
                  <c:v>0.17012021460010626</c:v>
                </c:pt>
                <c:pt idx="40">
                  <c:v>0.17343060000125626</c:v>
                </c:pt>
                <c:pt idx="41">
                  <c:v>0.17797488024848751</c:v>
                </c:pt>
                <c:pt idx="42">
                  <c:v>0.18585105359065376</c:v>
                </c:pt>
                <c:pt idx="43">
                  <c:v>0.18528488185319497</c:v>
                </c:pt>
                <c:pt idx="44">
                  <c:v>0.18883378913490126</c:v>
                </c:pt>
                <c:pt idx="45">
                  <c:v>0.1903709560356025</c:v>
                </c:pt>
                <c:pt idx="46">
                  <c:v>0.19154971982950625</c:v>
                </c:pt>
                <c:pt idx="47">
                  <c:v>0.18526468986596875</c:v>
                </c:pt>
                <c:pt idx="48">
                  <c:v>0.18881485107963375</c:v>
                </c:pt>
                <c:pt idx="49">
                  <c:v>0.19287824809491375</c:v>
                </c:pt>
                <c:pt idx="50">
                  <c:v>0.18178659362976499</c:v>
                </c:pt>
                <c:pt idx="51">
                  <c:v>0.18369348580403749</c:v>
                </c:pt>
                <c:pt idx="52">
                  <c:v>0.17909596596400876</c:v>
                </c:pt>
                <c:pt idx="53">
                  <c:v>0.1676909035865275</c:v>
                </c:pt>
                <c:pt idx="54">
                  <c:v>0.16619743789104999</c:v>
                </c:pt>
                <c:pt idx="55">
                  <c:v>0.17292232421598375</c:v>
                </c:pt>
                <c:pt idx="56">
                  <c:v>0.16972461203057873</c:v>
                </c:pt>
                <c:pt idx="57">
                  <c:v>0.16487620139771375</c:v>
                </c:pt>
                <c:pt idx="58">
                  <c:v>0.15259214480463248</c:v>
                </c:pt>
                <c:pt idx="59">
                  <c:v>0.13828333159831002</c:v>
                </c:pt>
                <c:pt idx="60">
                  <c:v>0.13181599866348251</c:v>
                </c:pt>
                <c:pt idx="61">
                  <c:v>0.13356605071003624</c:v>
                </c:pt>
                <c:pt idx="62">
                  <c:v>0.12300416240809287</c:v>
                </c:pt>
                <c:pt idx="63">
                  <c:v>0.10483227163448525</c:v>
                </c:pt>
                <c:pt idx="64">
                  <c:v>9.2526946008693614E-2</c:v>
                </c:pt>
                <c:pt idx="65">
                  <c:v>9.3430605169348993E-2</c:v>
                </c:pt>
                <c:pt idx="66">
                  <c:v>8.689786768495826E-2</c:v>
                </c:pt>
                <c:pt idx="67">
                  <c:v>8.8365013658654748E-2</c:v>
                </c:pt>
                <c:pt idx="68">
                  <c:v>0.10156361503236601</c:v>
                </c:pt>
                <c:pt idx="69">
                  <c:v>0.10123289482999399</c:v>
                </c:pt>
                <c:pt idx="70">
                  <c:v>9.0008790132423619E-2</c:v>
                </c:pt>
                <c:pt idx="71">
                  <c:v>7.933641789814426E-2</c:v>
                </c:pt>
                <c:pt idx="72">
                  <c:v>7.8454167284044751E-2</c:v>
                </c:pt>
                <c:pt idx="73">
                  <c:v>7.577780981956575E-2</c:v>
                </c:pt>
                <c:pt idx="74">
                  <c:v>8.8404766530088122E-2</c:v>
                </c:pt>
                <c:pt idx="75">
                  <c:v>9.5580019083088122E-2</c:v>
                </c:pt>
                <c:pt idx="76">
                  <c:v>9.990578450348063E-2</c:v>
                </c:pt>
                <c:pt idx="77">
                  <c:v>9.5503648861135881E-2</c:v>
                </c:pt>
                <c:pt idx="78">
                  <c:v>9.5527826804692254E-2</c:v>
                </c:pt>
                <c:pt idx="79">
                  <c:v>0.11123107978725538</c:v>
                </c:pt>
                <c:pt idx="80">
                  <c:v>0.129261964601565</c:v>
                </c:pt>
                <c:pt idx="81">
                  <c:v>0.14231321966234001</c:v>
                </c:pt>
                <c:pt idx="82">
                  <c:v>0.16162914869334999</c:v>
                </c:pt>
                <c:pt idx="83">
                  <c:v>0.1949850902224825</c:v>
                </c:pt>
                <c:pt idx="84">
                  <c:v>0.22788443512764875</c:v>
                </c:pt>
                <c:pt idx="85">
                  <c:v>0.25374208146345123</c:v>
                </c:pt>
                <c:pt idx="86">
                  <c:v>0.27883861444168373</c:v>
                </c:pt>
                <c:pt idx="87">
                  <c:v>0.31126293397627747</c:v>
                </c:pt>
                <c:pt idx="88">
                  <c:v>0.34406379981513879</c:v>
                </c:pt>
                <c:pt idx="89">
                  <c:v>0.38172742339590121</c:v>
                </c:pt>
                <c:pt idx="90">
                  <c:v>0.42143574665270628</c:v>
                </c:pt>
                <c:pt idx="91">
                  <c:v>0.46068073795245629</c:v>
                </c:pt>
                <c:pt idx="92">
                  <c:v>0.50122744401849506</c:v>
                </c:pt>
                <c:pt idx="93">
                  <c:v>0.53932174936669253</c:v>
                </c:pt>
                <c:pt idx="94">
                  <c:v>0.57732478819959498</c:v>
                </c:pt>
                <c:pt idx="95">
                  <c:v>0.62273882609162756</c:v>
                </c:pt>
                <c:pt idx="96">
                  <c:v>0.66887190138123742</c:v>
                </c:pt>
                <c:pt idx="97">
                  <c:v>0.70980170335132131</c:v>
                </c:pt>
                <c:pt idx="98">
                  <c:v>0.75051030174682376</c:v>
                </c:pt>
                <c:pt idx="99">
                  <c:v>0.78435360492214623</c:v>
                </c:pt>
                <c:pt idx="100">
                  <c:v>0.7987261021741825</c:v>
                </c:pt>
                <c:pt idx="101">
                  <c:v>0.82635743746499624</c:v>
                </c:pt>
                <c:pt idx="102">
                  <c:v>0.86802001573015375</c:v>
                </c:pt>
                <c:pt idx="103">
                  <c:v>0.90865924696660749</c:v>
                </c:pt>
                <c:pt idx="104">
                  <c:v>0.94702921725575129</c:v>
                </c:pt>
                <c:pt idx="105">
                  <c:v>0.98320792714733751</c:v>
                </c:pt>
                <c:pt idx="106">
                  <c:v>1.0206088311898163</c:v>
                </c:pt>
                <c:pt idx="107">
                  <c:v>1.0611896851928775</c:v>
                </c:pt>
                <c:pt idx="108">
                  <c:v>1.0939696382795325</c:v>
                </c:pt>
                <c:pt idx="109">
                  <c:v>1.1193434670135489</c:v>
                </c:pt>
                <c:pt idx="110">
                  <c:v>1.1437632228577612</c:v>
                </c:pt>
                <c:pt idx="111">
                  <c:v>1.1700109884941325</c:v>
                </c:pt>
                <c:pt idx="112">
                  <c:v>1.1912545176904388</c:v>
                </c:pt>
                <c:pt idx="113">
                  <c:v>1.2084300183922625</c:v>
                </c:pt>
                <c:pt idx="114">
                  <c:v>1.2215205602954189</c:v>
                </c:pt>
                <c:pt idx="115">
                  <c:v>1.2316444612114812</c:v>
                </c:pt>
                <c:pt idx="116">
                  <c:v>1.2438051314695799</c:v>
                </c:pt>
                <c:pt idx="117">
                  <c:v>1.2450851635266851</c:v>
                </c:pt>
                <c:pt idx="118">
                  <c:v>1.2465741832861688</c:v>
                </c:pt>
                <c:pt idx="119">
                  <c:v>1.25</c:v>
                </c:pt>
                <c:pt idx="120">
                  <c:v>1.24782744593595</c:v>
                </c:pt>
                <c:pt idx="121">
                  <c:v>1.2422307622945874</c:v>
                </c:pt>
                <c:pt idx="122">
                  <c:v>1.2385441645951287</c:v>
                </c:pt>
                <c:pt idx="123">
                  <c:v>1.2363256856955749</c:v>
                </c:pt>
                <c:pt idx="124">
                  <c:v>1.2293064968907701</c:v>
                </c:pt>
                <c:pt idx="125">
                  <c:v>1.217590785697555</c:v>
                </c:pt>
                <c:pt idx="126">
                  <c:v>1.2070405479383788</c:v>
                </c:pt>
                <c:pt idx="127">
                  <c:v>1.1973535705534564</c:v>
                </c:pt>
                <c:pt idx="128">
                  <c:v>1.1855609489349899</c:v>
                </c:pt>
                <c:pt idx="129">
                  <c:v>1.1737678010962462</c:v>
                </c:pt>
                <c:pt idx="130">
                  <c:v>1.1599282130285513</c:v>
                </c:pt>
                <c:pt idx="131">
                  <c:v>1.1505213581761624</c:v>
                </c:pt>
                <c:pt idx="132">
                  <c:v>1.1394232438280398</c:v>
                </c:pt>
                <c:pt idx="133">
                  <c:v>1.1239903641721862</c:v>
                </c:pt>
                <c:pt idx="134">
                  <c:v>1.1082042292811887</c:v>
                </c:pt>
                <c:pt idx="135">
                  <c:v>1.0942630730045912</c:v>
                </c:pt>
                <c:pt idx="136">
                  <c:v>1.0780923106266538</c:v>
                </c:pt>
                <c:pt idx="137">
                  <c:v>1.0642459050494475</c:v>
                </c:pt>
                <c:pt idx="138">
                  <c:v>1.0553505818679163</c:v>
                </c:pt>
                <c:pt idx="139">
                  <c:v>1.0463452230989652</c:v>
                </c:pt>
                <c:pt idx="140">
                  <c:v>1.0319769576508326</c:v>
                </c:pt>
                <c:pt idx="141">
                  <c:v>1.0191752391121551</c:v>
                </c:pt>
                <c:pt idx="142">
                  <c:v>1.0072788111371263</c:v>
                </c:pt>
                <c:pt idx="143">
                  <c:v>0.99164492226947365</c:v>
                </c:pt>
                <c:pt idx="144">
                  <c:v>0.98363882066213881</c:v>
                </c:pt>
                <c:pt idx="145">
                  <c:v>0.97693085831197501</c:v>
                </c:pt>
                <c:pt idx="146">
                  <c:v>0.96706422238587741</c:v>
                </c:pt>
                <c:pt idx="147">
                  <c:v>0.95988759938438373</c:v>
                </c:pt>
                <c:pt idx="148">
                  <c:v>0.95152928410406123</c:v>
                </c:pt>
                <c:pt idx="149">
                  <c:v>0.94307795037047759</c:v>
                </c:pt>
                <c:pt idx="150">
                  <c:v>0.93917736085894499</c:v>
                </c:pt>
                <c:pt idx="151">
                  <c:v>0.93262685142081125</c:v>
                </c:pt>
                <c:pt idx="152">
                  <c:v>0.92658995071742245</c:v>
                </c:pt>
                <c:pt idx="153">
                  <c:v>0.92171765898163005</c:v>
                </c:pt>
                <c:pt idx="154">
                  <c:v>0.91393534368675877</c:v>
                </c:pt>
                <c:pt idx="155">
                  <c:v>0.90758702831319615</c:v>
                </c:pt>
                <c:pt idx="156">
                  <c:v>0.90259287272378874</c:v>
                </c:pt>
                <c:pt idx="157">
                  <c:v>0.89936665836218621</c:v>
                </c:pt>
                <c:pt idx="158">
                  <c:v>0.89521388042004135</c:v>
                </c:pt>
                <c:pt idx="159">
                  <c:v>0.89293724319202372</c:v>
                </c:pt>
                <c:pt idx="160">
                  <c:v>0.89123447951195378</c:v>
                </c:pt>
                <c:pt idx="161">
                  <c:v>0.88762758291806376</c:v>
                </c:pt>
                <c:pt idx="162">
                  <c:v>0.88473830999053993</c:v>
                </c:pt>
                <c:pt idx="163">
                  <c:v>0.87914273132321374</c:v>
                </c:pt>
                <c:pt idx="164">
                  <c:v>0.87747181505963256</c:v>
                </c:pt>
                <c:pt idx="165">
                  <c:v>0.8740331178457188</c:v>
                </c:pt>
                <c:pt idx="166">
                  <c:v>0.87307044156430869</c:v>
                </c:pt>
                <c:pt idx="167">
                  <c:v>0.87281042823791122</c:v>
                </c:pt>
                <c:pt idx="168">
                  <c:v>0.87126697835306366</c:v>
                </c:pt>
                <c:pt idx="169">
                  <c:v>0.86933935326582379</c:v>
                </c:pt>
                <c:pt idx="170">
                  <c:v>0.86800313610126989</c:v>
                </c:pt>
                <c:pt idx="171">
                  <c:v>0.86669518949906132</c:v>
                </c:pt>
                <c:pt idx="172">
                  <c:v>0.86615102903253249</c:v>
                </c:pt>
                <c:pt idx="173">
                  <c:v>0.86461970064430127</c:v>
                </c:pt>
                <c:pt idx="174">
                  <c:v>0.86351839208606507</c:v>
                </c:pt>
                <c:pt idx="175">
                  <c:v>0.86436682073693127</c:v>
                </c:pt>
                <c:pt idx="176">
                  <c:v>0.86235283667388996</c:v>
                </c:pt>
                <c:pt idx="177">
                  <c:v>0.86235004291305495</c:v>
                </c:pt>
                <c:pt idx="178">
                  <c:v>0.85997008876008374</c:v>
                </c:pt>
                <c:pt idx="179">
                  <c:v>0.85974411704621001</c:v>
                </c:pt>
                <c:pt idx="180">
                  <c:v>0.85979882664365748</c:v>
                </c:pt>
                <c:pt idx="181">
                  <c:v>0.86028376597334133</c:v>
                </c:pt>
                <c:pt idx="182">
                  <c:v>0.85964508223482761</c:v>
                </c:pt>
                <c:pt idx="183">
                  <c:v>0.85897974517626496</c:v>
                </c:pt>
                <c:pt idx="184">
                  <c:v>0.85957864326472744</c:v>
                </c:pt>
                <c:pt idx="185">
                  <c:v>0.86007718466047756</c:v>
                </c:pt>
                <c:pt idx="186">
                  <c:v>0.86001944143461628</c:v>
                </c:pt>
                <c:pt idx="187">
                  <c:v>0.85778573433764616</c:v>
                </c:pt>
                <c:pt idx="188">
                  <c:v>0.85830157432187004</c:v>
                </c:pt>
                <c:pt idx="189">
                  <c:v>0.85951869219110122</c:v>
                </c:pt>
                <c:pt idx="190">
                  <c:v>0.85836108505559128</c:v>
                </c:pt>
                <c:pt idx="191">
                  <c:v>0.86026112103158869</c:v>
                </c:pt>
                <c:pt idx="192">
                  <c:v>0.86131630374662249</c:v>
                </c:pt>
                <c:pt idx="193">
                  <c:v>0.86103108512009874</c:v>
                </c:pt>
                <c:pt idx="194">
                  <c:v>0.85999553780938875</c:v>
                </c:pt>
                <c:pt idx="195">
                  <c:v>0.86057621767561254</c:v>
                </c:pt>
                <c:pt idx="196">
                  <c:v>0.86224650747743881</c:v>
                </c:pt>
                <c:pt idx="197">
                  <c:v>0.86276793646361372</c:v>
                </c:pt>
                <c:pt idx="198">
                  <c:v>0.86273752037898876</c:v>
                </c:pt>
                <c:pt idx="199">
                  <c:v>0.86472689968891248</c:v>
                </c:pt>
                <c:pt idx="200">
                  <c:v>0.86639608677698254</c:v>
                </c:pt>
                <c:pt idx="201">
                  <c:v>0.86491403830863378</c:v>
                </c:pt>
                <c:pt idx="202">
                  <c:v>0.86671749295642753</c:v>
                </c:pt>
                <c:pt idx="203">
                  <c:v>0.86866341881220244</c:v>
                </c:pt>
                <c:pt idx="204">
                  <c:v>0.87154874823000117</c:v>
                </c:pt>
                <c:pt idx="205">
                  <c:v>0.87232658690625131</c:v>
                </c:pt>
                <c:pt idx="206">
                  <c:v>0.87252138913267241</c:v>
                </c:pt>
                <c:pt idx="207">
                  <c:v>0.87418031377737249</c:v>
                </c:pt>
                <c:pt idx="208">
                  <c:v>0.87706311734889753</c:v>
                </c:pt>
                <c:pt idx="209">
                  <c:v>0.87747087423714243</c:v>
                </c:pt>
                <c:pt idx="210">
                  <c:v>0.87968019871212377</c:v>
                </c:pt>
                <c:pt idx="211">
                  <c:v>0.88039287857190118</c:v>
                </c:pt>
                <c:pt idx="212">
                  <c:v>0.88222889535711879</c:v>
                </c:pt>
                <c:pt idx="213">
                  <c:v>0.88334465167216258</c:v>
                </c:pt>
                <c:pt idx="214">
                  <c:v>0.88391020814545629</c:v>
                </c:pt>
                <c:pt idx="215">
                  <c:v>0.88609788909803133</c:v>
                </c:pt>
                <c:pt idx="216">
                  <c:v>0.88789070778647006</c:v>
                </c:pt>
                <c:pt idx="217">
                  <c:v>0.88914068880267627</c:v>
                </c:pt>
                <c:pt idx="218">
                  <c:v>0.89096286091824384</c:v>
                </c:pt>
                <c:pt idx="219">
                  <c:v>0.89174311876530887</c:v>
                </c:pt>
                <c:pt idx="220">
                  <c:v>0.89408854773753998</c:v>
                </c:pt>
                <c:pt idx="221">
                  <c:v>0.89612991111940754</c:v>
                </c:pt>
                <c:pt idx="222">
                  <c:v>0.89829676071523257</c:v>
                </c:pt>
                <c:pt idx="223">
                  <c:v>0.90116943042320874</c:v>
                </c:pt>
                <c:pt idx="224">
                  <c:v>0.90279692012963875</c:v>
                </c:pt>
                <c:pt idx="225">
                  <c:v>0.90321650767849371</c:v>
                </c:pt>
                <c:pt idx="226">
                  <c:v>0.90523068578703381</c:v>
                </c:pt>
                <c:pt idx="227">
                  <c:v>0.90744833784858747</c:v>
                </c:pt>
                <c:pt idx="228">
                  <c:v>0.9088886547542413</c:v>
                </c:pt>
                <c:pt idx="229">
                  <c:v>0.90965672967057132</c:v>
                </c:pt>
                <c:pt idx="230">
                  <c:v>0.91136782074178369</c:v>
                </c:pt>
                <c:pt idx="231">
                  <c:v>0.91386780945128998</c:v>
                </c:pt>
                <c:pt idx="232">
                  <c:v>0.91624056382086128</c:v>
                </c:pt>
                <c:pt idx="233">
                  <c:v>0.91809675444998251</c:v>
                </c:pt>
                <c:pt idx="234">
                  <c:v>0.92005467623362991</c:v>
                </c:pt>
                <c:pt idx="235">
                  <c:v>0.92060223533735241</c:v>
                </c:pt>
                <c:pt idx="236">
                  <c:v>0.92310052123346997</c:v>
                </c:pt>
                <c:pt idx="237">
                  <c:v>0.92407361858364867</c:v>
                </c:pt>
                <c:pt idx="238">
                  <c:v>0.92594490660603634</c:v>
                </c:pt>
                <c:pt idx="239">
                  <c:v>0.92894698175194867</c:v>
                </c:pt>
                <c:pt idx="240">
                  <c:v>0.93113803398149242</c:v>
                </c:pt>
                <c:pt idx="241">
                  <c:v>0.93465348783287994</c:v>
                </c:pt>
                <c:pt idx="242">
                  <c:v>0.93559581909408118</c:v>
                </c:pt>
                <c:pt idx="243">
                  <c:v>0.93628959386111876</c:v>
                </c:pt>
                <c:pt idx="244">
                  <c:v>0.93902118720687755</c:v>
                </c:pt>
                <c:pt idx="245">
                  <c:v>0.9427642116264412</c:v>
                </c:pt>
                <c:pt idx="246">
                  <c:v>0.9446140706064412</c:v>
                </c:pt>
                <c:pt idx="247">
                  <c:v>0.94748640032272125</c:v>
                </c:pt>
                <c:pt idx="248">
                  <c:v>0.949344270634225</c:v>
                </c:pt>
                <c:pt idx="249">
                  <c:v>0.95043610435482129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0.53110554573008928</c:v>
                </c:pt>
                <c:pt idx="1">
                  <c:v>0.47972083157626499</c:v>
                </c:pt>
                <c:pt idx="2">
                  <c:v>0.42531629678492699</c:v>
                </c:pt>
                <c:pt idx="3">
                  <c:v>0.37259813630511829</c:v>
                </c:pt>
                <c:pt idx="4">
                  <c:v>0.31967601262415624</c:v>
                </c:pt>
                <c:pt idx="5">
                  <c:v>0.26685561365530347</c:v>
                </c:pt>
                <c:pt idx="6">
                  <c:v>0.22129228453565775</c:v>
                </c:pt>
                <c:pt idx="7">
                  <c:v>0.18304484809320751</c:v>
                </c:pt>
                <c:pt idx="8">
                  <c:v>0.1493925932530035</c:v>
                </c:pt>
                <c:pt idx="9">
                  <c:v>0.11980780815802725</c:v>
                </c:pt>
                <c:pt idx="10">
                  <c:v>9.5331425746748993E-2</c:v>
                </c:pt>
                <c:pt idx="11">
                  <c:v>7.6458679601784749E-2</c:v>
                </c:pt>
                <c:pt idx="12">
                  <c:v>6.1707602688995625E-2</c:v>
                </c:pt>
                <c:pt idx="13">
                  <c:v>5.052237417618495E-2</c:v>
                </c:pt>
                <c:pt idx="14">
                  <c:v>3.8201579346656696E-2</c:v>
                </c:pt>
                <c:pt idx="15">
                  <c:v>2.9834145346632149E-2</c:v>
                </c:pt>
                <c:pt idx="16">
                  <c:v>2.249304240612135E-2</c:v>
                </c:pt>
                <c:pt idx="17">
                  <c:v>1.6279243966085176E-2</c:v>
                </c:pt>
                <c:pt idx="18">
                  <c:v>1.2389683736900624E-2</c:v>
                </c:pt>
                <c:pt idx="19">
                  <c:v>1.18324801401903E-2</c:v>
                </c:pt>
                <c:pt idx="20">
                  <c:v>1.4028990638900101E-2</c:v>
                </c:pt>
                <c:pt idx="21">
                  <c:v>1.36097067965055E-2</c:v>
                </c:pt>
                <c:pt idx="22">
                  <c:v>9.5325467801376761E-3</c:v>
                </c:pt>
                <c:pt idx="23">
                  <c:v>3.6529165299952725E-3</c:v>
                </c:pt>
                <c:pt idx="24">
                  <c:v>7.8179268532471494E-3</c:v>
                </c:pt>
                <c:pt idx="25">
                  <c:v>1.4206200209753399E-2</c:v>
                </c:pt>
                <c:pt idx="26">
                  <c:v>1.5053566863707551E-2</c:v>
                </c:pt>
                <c:pt idx="27">
                  <c:v>2.0820735193839673E-2</c:v>
                </c:pt>
                <c:pt idx="28">
                  <c:v>2.8489846352525477E-2</c:v>
                </c:pt>
                <c:pt idx="29">
                  <c:v>3.15681090758256E-2</c:v>
                </c:pt>
                <c:pt idx="30">
                  <c:v>4.0742464420622702E-2</c:v>
                </c:pt>
                <c:pt idx="31">
                  <c:v>4.8123253273477717E-2</c:v>
                </c:pt>
                <c:pt idx="32">
                  <c:v>5.4304397790343573E-2</c:v>
                </c:pt>
                <c:pt idx="33">
                  <c:v>5.708613241873553E-2</c:v>
                </c:pt>
                <c:pt idx="34">
                  <c:v>6.379911072499897E-2</c:v>
                </c:pt>
                <c:pt idx="35">
                  <c:v>7.2967341926354706E-2</c:v>
                </c:pt>
                <c:pt idx="36">
                  <c:v>7.6192521146027259E-2</c:v>
                </c:pt>
                <c:pt idx="37">
                  <c:v>8.9778336398762995E-2</c:v>
                </c:pt>
                <c:pt idx="38">
                  <c:v>9.6297641227520256E-2</c:v>
                </c:pt>
                <c:pt idx="39">
                  <c:v>0.10207212876006375</c:v>
                </c:pt>
                <c:pt idx="40">
                  <c:v>0.10405836000075375</c:v>
                </c:pt>
                <c:pt idx="41">
                  <c:v>0.10678492814909252</c:v>
                </c:pt>
                <c:pt idx="42">
                  <c:v>0.11151063215439225</c:v>
                </c:pt>
                <c:pt idx="43">
                  <c:v>0.11117092911191699</c:v>
                </c:pt>
                <c:pt idx="44">
                  <c:v>0.11330027348094077</c:v>
                </c:pt>
                <c:pt idx="45">
                  <c:v>0.11422257362136151</c:v>
                </c:pt>
                <c:pt idx="46">
                  <c:v>0.11492983189770374</c:v>
                </c:pt>
                <c:pt idx="47">
                  <c:v>0.11115881391958124</c:v>
                </c:pt>
                <c:pt idx="48">
                  <c:v>0.11328891064778024</c:v>
                </c:pt>
                <c:pt idx="49">
                  <c:v>0.11572694885694826</c:v>
                </c:pt>
                <c:pt idx="50">
                  <c:v>0.109071956177859</c:v>
                </c:pt>
                <c:pt idx="51">
                  <c:v>0.11021609148242251</c:v>
                </c:pt>
                <c:pt idx="52">
                  <c:v>0.10745757957840527</c:v>
                </c:pt>
                <c:pt idx="53">
                  <c:v>0.10061454215191651</c:v>
                </c:pt>
                <c:pt idx="54">
                  <c:v>9.9718462734630003E-2</c:v>
                </c:pt>
                <c:pt idx="55">
                  <c:v>0.10375339452959026</c:v>
                </c:pt>
                <c:pt idx="56">
                  <c:v>0.10183476721834725</c:v>
                </c:pt>
                <c:pt idx="57">
                  <c:v>9.8925720838628259E-2</c:v>
                </c:pt>
                <c:pt idx="58">
                  <c:v>9.1555286882779502E-2</c:v>
                </c:pt>
                <c:pt idx="59">
                  <c:v>8.2969998958986005E-2</c:v>
                </c:pt>
                <c:pt idx="60">
                  <c:v>7.90895991980895E-2</c:v>
                </c:pt>
                <c:pt idx="61">
                  <c:v>8.0139630426021749E-2</c:v>
                </c:pt>
                <c:pt idx="62">
                  <c:v>7.380249744485573E-2</c:v>
                </c:pt>
                <c:pt idx="63">
                  <c:v>6.2899362980691154E-2</c:v>
                </c:pt>
                <c:pt idx="64">
                  <c:v>5.5516167605216174E-2</c:v>
                </c:pt>
                <c:pt idx="65">
                  <c:v>5.6058363101609401E-2</c:v>
                </c:pt>
                <c:pt idx="66">
                  <c:v>5.2138720610974951E-2</c:v>
                </c:pt>
                <c:pt idx="67">
                  <c:v>5.3019008195192854E-2</c:v>
                </c:pt>
                <c:pt idx="68">
                  <c:v>6.0938169019419605E-2</c:v>
                </c:pt>
                <c:pt idx="69">
                  <c:v>6.0739736897996402E-2</c:v>
                </c:pt>
                <c:pt idx="70">
                  <c:v>5.4005274079454171E-2</c:v>
                </c:pt>
                <c:pt idx="71">
                  <c:v>4.760185073888655E-2</c:v>
                </c:pt>
                <c:pt idx="72">
                  <c:v>4.7072500370426845E-2</c:v>
                </c:pt>
                <c:pt idx="73">
                  <c:v>4.5466685891739453E-2</c:v>
                </c:pt>
                <c:pt idx="74">
                  <c:v>5.3042859918052868E-2</c:v>
                </c:pt>
                <c:pt idx="75">
                  <c:v>5.7348011449852868E-2</c:v>
                </c:pt>
                <c:pt idx="76">
                  <c:v>5.9943470702088372E-2</c:v>
                </c:pt>
                <c:pt idx="77">
                  <c:v>5.7302189316681525E-2</c:v>
                </c:pt>
                <c:pt idx="78">
                  <c:v>5.7316696082815352E-2</c:v>
                </c:pt>
                <c:pt idx="79">
                  <c:v>6.6738647872353229E-2</c:v>
                </c:pt>
                <c:pt idx="80">
                  <c:v>7.7557178760939011E-2</c:v>
                </c:pt>
                <c:pt idx="81">
                  <c:v>8.5387931797404004E-2</c:v>
                </c:pt>
                <c:pt idx="82">
                  <c:v>9.6977489216010002E-2</c:v>
                </c:pt>
                <c:pt idx="83">
                  <c:v>0.11699105413348949</c:v>
                </c:pt>
                <c:pt idx="84">
                  <c:v>0.13673066107658924</c:v>
                </c:pt>
                <c:pt idx="85">
                  <c:v>0.15224524887807075</c:v>
                </c:pt>
                <c:pt idx="86">
                  <c:v>0.16730316866501024</c:v>
                </c:pt>
                <c:pt idx="87">
                  <c:v>0.1867577603857665</c:v>
                </c:pt>
                <c:pt idx="88">
                  <c:v>0.20643827988908325</c:v>
                </c:pt>
                <c:pt idx="89">
                  <c:v>0.22903645403754075</c:v>
                </c:pt>
                <c:pt idx="90">
                  <c:v>0.25286144799162374</c:v>
                </c:pt>
                <c:pt idx="91">
                  <c:v>0.27640844277147375</c:v>
                </c:pt>
                <c:pt idx="92">
                  <c:v>0.30073646641109703</c:v>
                </c:pt>
                <c:pt idx="93">
                  <c:v>0.3235930496200155</c:v>
                </c:pt>
                <c:pt idx="94">
                  <c:v>0.34639487291975701</c:v>
                </c:pt>
                <c:pt idx="95">
                  <c:v>0.3736432956549765</c:v>
                </c:pt>
                <c:pt idx="96">
                  <c:v>0.40132314082874249</c:v>
                </c:pt>
                <c:pt idx="97">
                  <c:v>0.42588102201079275</c:v>
                </c:pt>
                <c:pt idx="98">
                  <c:v>0.45030618104809422</c:v>
                </c:pt>
                <c:pt idx="99">
                  <c:v>0.47061216295328778</c:v>
                </c:pt>
                <c:pt idx="100">
                  <c:v>0.47923566130450945</c:v>
                </c:pt>
                <c:pt idx="101">
                  <c:v>0.49581446247899774</c:v>
                </c:pt>
                <c:pt idx="102">
                  <c:v>0.52081200943809225</c:v>
                </c:pt>
                <c:pt idx="103">
                  <c:v>0.54519554817996441</c:v>
                </c:pt>
                <c:pt idx="104">
                  <c:v>0.56821753035345068</c:v>
                </c:pt>
                <c:pt idx="105">
                  <c:v>0.58992475628840246</c:v>
                </c:pt>
                <c:pt idx="106">
                  <c:v>0.61236529871388967</c:v>
                </c:pt>
                <c:pt idx="107">
                  <c:v>0.63671381111572645</c:v>
                </c:pt>
                <c:pt idx="108">
                  <c:v>0.65638178296771943</c:v>
                </c:pt>
                <c:pt idx="109">
                  <c:v>0.67160608020812929</c:v>
                </c:pt>
                <c:pt idx="110">
                  <c:v>0.68625793371465682</c:v>
                </c:pt>
                <c:pt idx="111">
                  <c:v>0.7020065930964795</c:v>
                </c:pt>
                <c:pt idx="112">
                  <c:v>0.71475271061426326</c:v>
                </c:pt>
                <c:pt idx="113">
                  <c:v>0.7250580110353575</c:v>
                </c:pt>
                <c:pt idx="114">
                  <c:v>0.73291233617725127</c:v>
                </c:pt>
                <c:pt idx="115">
                  <c:v>0.73898667672688878</c:v>
                </c:pt>
                <c:pt idx="116">
                  <c:v>0.74628307888174805</c:v>
                </c:pt>
                <c:pt idx="117">
                  <c:v>0.747051098116011</c:v>
                </c:pt>
                <c:pt idx="118">
                  <c:v>0.74794450997170125</c:v>
                </c:pt>
                <c:pt idx="119">
                  <c:v>0.75</c:v>
                </c:pt>
                <c:pt idx="120">
                  <c:v>0.74869646756156993</c:v>
                </c:pt>
                <c:pt idx="121">
                  <c:v>0.74533845737675253</c:v>
                </c:pt>
                <c:pt idx="122">
                  <c:v>0.74312649875707726</c:v>
                </c:pt>
                <c:pt idx="123">
                  <c:v>0.74179541141734495</c:v>
                </c:pt>
                <c:pt idx="124">
                  <c:v>0.73758389813446201</c:v>
                </c:pt>
                <c:pt idx="125">
                  <c:v>0.73055447141853302</c:v>
                </c:pt>
                <c:pt idx="126">
                  <c:v>0.72422432876302723</c:v>
                </c:pt>
                <c:pt idx="127">
                  <c:v>0.71841214233207373</c:v>
                </c:pt>
                <c:pt idx="128">
                  <c:v>0.71133656936099399</c:v>
                </c:pt>
                <c:pt idx="129">
                  <c:v>0.70426068065774783</c:v>
                </c:pt>
                <c:pt idx="130">
                  <c:v>0.6959569278171307</c:v>
                </c:pt>
                <c:pt idx="131">
                  <c:v>0.69031281490569751</c:v>
                </c:pt>
                <c:pt idx="132">
                  <c:v>0.68365394629682397</c:v>
                </c:pt>
                <c:pt idx="133">
                  <c:v>0.67439421850331183</c:v>
                </c:pt>
                <c:pt idx="134">
                  <c:v>0.66492253756871322</c:v>
                </c:pt>
                <c:pt idx="135">
                  <c:v>0.65655784380275484</c:v>
                </c:pt>
                <c:pt idx="136">
                  <c:v>0.64685538637599227</c:v>
                </c:pt>
                <c:pt idx="137">
                  <c:v>0.63854754302966854</c:v>
                </c:pt>
                <c:pt idx="138">
                  <c:v>0.63321034912074969</c:v>
                </c:pt>
                <c:pt idx="139">
                  <c:v>0.62780713385937903</c:v>
                </c:pt>
                <c:pt idx="140">
                  <c:v>0.61918617459049952</c:v>
                </c:pt>
                <c:pt idx="141">
                  <c:v>0.61150514346729301</c:v>
                </c:pt>
                <c:pt idx="142">
                  <c:v>0.60436728668227579</c:v>
                </c:pt>
                <c:pt idx="143">
                  <c:v>0.59498695336168428</c:v>
                </c:pt>
                <c:pt idx="144">
                  <c:v>0.59018329239728329</c:v>
                </c:pt>
                <c:pt idx="145">
                  <c:v>0.58615851498718496</c:v>
                </c:pt>
                <c:pt idx="146">
                  <c:v>0.58023853343152654</c:v>
                </c:pt>
                <c:pt idx="147">
                  <c:v>0.57593255963063028</c:v>
                </c:pt>
                <c:pt idx="148">
                  <c:v>0.57091757046243674</c:v>
                </c:pt>
                <c:pt idx="149">
                  <c:v>0.56584677022228647</c:v>
                </c:pt>
                <c:pt idx="150">
                  <c:v>0.56350641651536704</c:v>
                </c:pt>
                <c:pt idx="151">
                  <c:v>0.55957611085248671</c:v>
                </c:pt>
                <c:pt idx="152">
                  <c:v>0.55595397043045347</c:v>
                </c:pt>
                <c:pt idx="153">
                  <c:v>0.55303059538897803</c:v>
                </c:pt>
                <c:pt idx="154">
                  <c:v>0.54836120621205531</c:v>
                </c:pt>
                <c:pt idx="155">
                  <c:v>0.54455221698791778</c:v>
                </c:pt>
                <c:pt idx="156">
                  <c:v>0.54155572363427329</c:v>
                </c:pt>
                <c:pt idx="157">
                  <c:v>0.53961999501731173</c:v>
                </c:pt>
                <c:pt idx="158">
                  <c:v>0.53712832825202472</c:v>
                </c:pt>
                <c:pt idx="159">
                  <c:v>0.53576234591521432</c:v>
                </c:pt>
                <c:pt idx="160">
                  <c:v>0.53474068770717231</c:v>
                </c:pt>
                <c:pt idx="161">
                  <c:v>0.53257654975083835</c:v>
                </c:pt>
                <c:pt idx="162">
                  <c:v>0.530842985994324</c:v>
                </c:pt>
                <c:pt idx="163">
                  <c:v>0.52748563879392829</c:v>
                </c:pt>
                <c:pt idx="164">
                  <c:v>0.52648308903577945</c:v>
                </c:pt>
                <c:pt idx="165">
                  <c:v>0.52441987070743123</c:v>
                </c:pt>
                <c:pt idx="166">
                  <c:v>0.52384226493858521</c:v>
                </c:pt>
                <c:pt idx="167">
                  <c:v>0.52368625694274673</c:v>
                </c:pt>
                <c:pt idx="168">
                  <c:v>0.52276018701183824</c:v>
                </c:pt>
                <c:pt idx="169">
                  <c:v>0.52160361195949423</c:v>
                </c:pt>
                <c:pt idx="170">
                  <c:v>0.52080188166076202</c:v>
                </c:pt>
                <c:pt idx="171">
                  <c:v>0.52001711369943671</c:v>
                </c:pt>
                <c:pt idx="172">
                  <c:v>0.5196906174195195</c:v>
                </c:pt>
                <c:pt idx="173">
                  <c:v>0.51877182038658076</c:v>
                </c:pt>
                <c:pt idx="174">
                  <c:v>0.51811103525163904</c:v>
                </c:pt>
                <c:pt idx="175">
                  <c:v>0.51862009244215868</c:v>
                </c:pt>
                <c:pt idx="176">
                  <c:v>0.51741170200433406</c:v>
                </c:pt>
                <c:pt idx="177">
                  <c:v>0.51741002574783301</c:v>
                </c:pt>
                <c:pt idx="178">
                  <c:v>0.51598205325605029</c:v>
                </c:pt>
                <c:pt idx="179">
                  <c:v>0.51584647022772601</c:v>
                </c:pt>
                <c:pt idx="180">
                  <c:v>0.51587929598619453</c:v>
                </c:pt>
                <c:pt idx="181">
                  <c:v>0.51617025958400475</c:v>
                </c:pt>
                <c:pt idx="182">
                  <c:v>0.51578704934089648</c:v>
                </c:pt>
                <c:pt idx="183">
                  <c:v>0.51538784710575902</c:v>
                </c:pt>
                <c:pt idx="184">
                  <c:v>0.51574718595883651</c:v>
                </c:pt>
                <c:pt idx="185">
                  <c:v>0.51604631079628649</c:v>
                </c:pt>
                <c:pt idx="186">
                  <c:v>0.51601166486076977</c:v>
                </c:pt>
                <c:pt idx="187">
                  <c:v>0.51467144060258774</c:v>
                </c:pt>
                <c:pt idx="188">
                  <c:v>0.51498094459312194</c:v>
                </c:pt>
                <c:pt idx="189">
                  <c:v>0.51571121531466069</c:v>
                </c:pt>
                <c:pt idx="190">
                  <c:v>0.51501665103335481</c:v>
                </c:pt>
                <c:pt idx="191">
                  <c:v>0.51615667261895326</c:v>
                </c:pt>
                <c:pt idx="192">
                  <c:v>0.51678978224797345</c:v>
                </c:pt>
                <c:pt idx="193">
                  <c:v>0.51661865107205929</c:v>
                </c:pt>
                <c:pt idx="194">
                  <c:v>0.51599732268563325</c:v>
                </c:pt>
                <c:pt idx="195">
                  <c:v>0.51634573060536748</c:v>
                </c:pt>
                <c:pt idx="196">
                  <c:v>0.51734790448646328</c:v>
                </c:pt>
                <c:pt idx="197">
                  <c:v>0.51766076187816823</c:v>
                </c:pt>
                <c:pt idx="198">
                  <c:v>0.51764251222739321</c:v>
                </c:pt>
                <c:pt idx="199">
                  <c:v>0.51883613981334753</c:v>
                </c:pt>
                <c:pt idx="200">
                  <c:v>0.51983765206618948</c:v>
                </c:pt>
                <c:pt idx="201">
                  <c:v>0.51894842298518018</c:v>
                </c:pt>
                <c:pt idx="202">
                  <c:v>0.52003049577385652</c:v>
                </c:pt>
                <c:pt idx="203">
                  <c:v>0.52119805128732155</c:v>
                </c:pt>
                <c:pt idx="204">
                  <c:v>0.52292924893800075</c:v>
                </c:pt>
                <c:pt idx="205">
                  <c:v>0.52339595214375079</c:v>
                </c:pt>
                <c:pt idx="206">
                  <c:v>0.52351283347960353</c:v>
                </c:pt>
                <c:pt idx="207">
                  <c:v>0.52450818826642354</c:v>
                </c:pt>
                <c:pt idx="208">
                  <c:v>0.52623787040933856</c:v>
                </c:pt>
                <c:pt idx="209">
                  <c:v>0.5264825245422855</c:v>
                </c:pt>
                <c:pt idx="210">
                  <c:v>0.52780811922727422</c:v>
                </c:pt>
                <c:pt idx="211">
                  <c:v>0.52823572714314071</c:v>
                </c:pt>
                <c:pt idx="212">
                  <c:v>0.52933733721427123</c:v>
                </c:pt>
                <c:pt idx="213">
                  <c:v>0.53000679100329751</c:v>
                </c:pt>
                <c:pt idx="214">
                  <c:v>0.53034612488727373</c:v>
                </c:pt>
                <c:pt idx="215">
                  <c:v>0.53165873345881876</c:v>
                </c:pt>
                <c:pt idx="216">
                  <c:v>0.53273442467188203</c:v>
                </c:pt>
                <c:pt idx="217">
                  <c:v>0.53348441328160567</c:v>
                </c:pt>
                <c:pt idx="218">
                  <c:v>0.53457771655094621</c:v>
                </c:pt>
                <c:pt idx="219">
                  <c:v>0.53504587125918524</c:v>
                </c:pt>
                <c:pt idx="220">
                  <c:v>0.53645312864252404</c:v>
                </c:pt>
                <c:pt idx="221">
                  <c:v>0.53767794667164448</c:v>
                </c:pt>
                <c:pt idx="222">
                  <c:v>0.53897805642913954</c:v>
                </c:pt>
                <c:pt idx="223">
                  <c:v>0.54070165825392524</c:v>
                </c:pt>
                <c:pt idx="224">
                  <c:v>0.54167815207778325</c:v>
                </c:pt>
                <c:pt idx="225">
                  <c:v>0.54192990460709622</c:v>
                </c:pt>
                <c:pt idx="226">
                  <c:v>0.5431384114722202</c:v>
                </c:pt>
                <c:pt idx="227">
                  <c:v>0.54446900270915244</c:v>
                </c:pt>
                <c:pt idx="228">
                  <c:v>0.54533319285254478</c:v>
                </c:pt>
                <c:pt idx="229">
                  <c:v>0.5457940378023427</c:v>
                </c:pt>
                <c:pt idx="230">
                  <c:v>0.54682069244507026</c:v>
                </c:pt>
                <c:pt idx="231">
                  <c:v>0.54832068567077408</c:v>
                </c:pt>
                <c:pt idx="232">
                  <c:v>0.54974433829251668</c:v>
                </c:pt>
                <c:pt idx="233">
                  <c:v>0.55085805266998955</c:v>
                </c:pt>
                <c:pt idx="234">
                  <c:v>0.55203280574017799</c:v>
                </c:pt>
                <c:pt idx="235">
                  <c:v>0.55236134120241154</c:v>
                </c:pt>
                <c:pt idx="236">
                  <c:v>0.55386031274008207</c:v>
                </c:pt>
                <c:pt idx="237">
                  <c:v>0.55444417115018929</c:v>
                </c:pt>
                <c:pt idx="238">
                  <c:v>0.55556694396362172</c:v>
                </c:pt>
                <c:pt idx="239">
                  <c:v>0.55736818905116925</c:v>
                </c:pt>
                <c:pt idx="240">
                  <c:v>0.5586828203888955</c:v>
                </c:pt>
                <c:pt idx="241">
                  <c:v>0.56079209269972796</c:v>
                </c:pt>
                <c:pt idx="242">
                  <c:v>0.56135749145644875</c:v>
                </c:pt>
                <c:pt idx="243">
                  <c:v>0.56177375631667126</c:v>
                </c:pt>
                <c:pt idx="244">
                  <c:v>0.56341271232412649</c:v>
                </c:pt>
                <c:pt idx="245">
                  <c:v>0.56565852697586472</c:v>
                </c:pt>
                <c:pt idx="246">
                  <c:v>0.56676844236386481</c:v>
                </c:pt>
                <c:pt idx="247">
                  <c:v>0.56849184019363275</c:v>
                </c:pt>
                <c:pt idx="248">
                  <c:v>0.56960656238053509</c:v>
                </c:pt>
                <c:pt idx="249">
                  <c:v>0.57026166261289268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0.63962777543502003</c:v>
                      </c:pt>
                      <c:pt idx="2">
                        <c:v>0.56708839571323599</c:v>
                      </c:pt>
                      <c:pt idx="3">
                        <c:v>0.49679751507349101</c:v>
                      </c:pt>
                      <c:pt idx="4">
                        <c:v>0.426234683498875</c:v>
                      </c:pt>
                      <c:pt idx="5">
                        <c:v>0.35580748487373798</c:v>
                      </c:pt>
                      <c:pt idx="6">
                        <c:v>0.29505637938087698</c:v>
                      </c:pt>
                      <c:pt idx="7">
                        <c:v>0.24405979745761</c:v>
                      </c:pt>
                      <c:pt idx="8">
                        <c:v>0.19919012433733799</c:v>
                      </c:pt>
                      <c:pt idx="9">
                        <c:v>0.159743744210703</c:v>
                      </c:pt>
                      <c:pt idx="10">
                        <c:v>0.127108567662332</c:v>
                      </c:pt>
                      <c:pt idx="11">
                        <c:v>0.101944906135713</c:v>
                      </c:pt>
                      <c:pt idx="12">
                        <c:v>8.2276803585327504E-2</c:v>
                      </c:pt>
                      <c:pt idx="13">
                        <c:v>6.7363165568246605E-2</c:v>
                      </c:pt>
                      <c:pt idx="14">
                        <c:v>5.0935439128875597E-2</c:v>
                      </c:pt>
                      <c:pt idx="15">
                        <c:v>3.9778860462176199E-2</c:v>
                      </c:pt>
                      <c:pt idx="16">
                        <c:v>2.9990723208161801E-2</c:v>
                      </c:pt>
                      <c:pt idx="17">
                        <c:v>2.17056586214469E-2</c:v>
                      </c:pt>
                      <c:pt idx="18">
                        <c:v>1.6519578315867499E-2</c:v>
                      </c:pt>
                      <c:pt idx="19">
                        <c:v>1.5776640186920401E-2</c:v>
                      </c:pt>
                      <c:pt idx="20">
                        <c:v>1.87053208518668E-2</c:v>
                      </c:pt>
                      <c:pt idx="21">
                        <c:v>1.8146275728674E-2</c:v>
                      </c:pt>
                      <c:pt idx="22">
                        <c:v>1.2710062373516901E-2</c:v>
                      </c:pt>
                      <c:pt idx="23">
                        <c:v>4.8705553733270303E-3</c:v>
                      </c:pt>
                      <c:pt idx="24">
                        <c:v>1.0423902470996199E-2</c:v>
                      </c:pt>
                      <c:pt idx="25">
                        <c:v>1.8941600279671199E-2</c:v>
                      </c:pt>
                      <c:pt idx="26">
                        <c:v>2.00714224849434E-2</c:v>
                      </c:pt>
                      <c:pt idx="27">
                        <c:v>2.7760980258452899E-2</c:v>
                      </c:pt>
                      <c:pt idx="28">
                        <c:v>3.7986461803367302E-2</c:v>
                      </c:pt>
                      <c:pt idx="29">
                        <c:v>4.20908121011008E-2</c:v>
                      </c:pt>
                      <c:pt idx="30">
                        <c:v>5.4323285894163603E-2</c:v>
                      </c:pt>
                      <c:pt idx="31">
                        <c:v>6.4164337697970295E-2</c:v>
                      </c:pt>
                      <c:pt idx="32">
                        <c:v>7.2405863720458097E-2</c:v>
                      </c:pt>
                      <c:pt idx="33">
                        <c:v>7.6114843224980702E-2</c:v>
                      </c:pt>
                      <c:pt idx="34">
                        <c:v>8.5065480966665302E-2</c:v>
                      </c:pt>
                      <c:pt idx="35">
                        <c:v>9.7289789235139604E-2</c:v>
                      </c:pt>
                      <c:pt idx="36">
                        <c:v>0.101590028194703</c:v>
                      </c:pt>
                      <c:pt idx="37">
                        <c:v>0.11970444853168399</c:v>
                      </c:pt>
                      <c:pt idx="38">
                        <c:v>0.12839685497002701</c:v>
                      </c:pt>
                      <c:pt idx="39">
                        <c:v>0.136096171680085</c:v>
                      </c:pt>
                      <c:pt idx="40">
                        <c:v>0.138744480001005</c:v>
                      </c:pt>
                      <c:pt idx="41">
                        <c:v>0.14237990419879001</c:v>
                      </c:pt>
                      <c:pt idx="42">
                        <c:v>0.14868084287252301</c:v>
                      </c:pt>
                      <c:pt idx="43">
                        <c:v>0.14822790548255599</c:v>
                      </c:pt>
                      <c:pt idx="44">
                        <c:v>0.15106703130792101</c:v>
                      </c:pt>
                      <c:pt idx="45">
                        <c:v>0.15229676482848201</c:v>
                      </c:pt>
                      <c:pt idx="46">
                        <c:v>0.15323977586360499</c:v>
                      </c:pt>
                      <c:pt idx="47">
                        <c:v>0.148211751892775</c:v>
                      </c:pt>
                      <c:pt idx="48">
                        <c:v>0.15105188086370699</c:v>
                      </c:pt>
                      <c:pt idx="49">
                        <c:v>0.154302598475931</c:v>
                      </c:pt>
                      <c:pt idx="50">
                        <c:v>0.14542927490381199</c:v>
                      </c:pt>
                      <c:pt idx="51">
                        <c:v>0.14695478864323</c:v>
                      </c:pt>
                      <c:pt idx="52">
                        <c:v>0.14327677277120701</c:v>
                      </c:pt>
                      <c:pt idx="53">
                        <c:v>0.134152722869222</c:v>
                      </c:pt>
                      <c:pt idx="54">
                        <c:v>0.13295795031284</c:v>
                      </c:pt>
                      <c:pt idx="55">
                        <c:v>0.138337859372787</c:v>
                      </c:pt>
                      <c:pt idx="56">
                        <c:v>0.13577968962446299</c:v>
                      </c:pt>
                      <c:pt idx="57">
                        <c:v>0.13190096111817101</c:v>
                      </c:pt>
                      <c:pt idx="58">
                        <c:v>0.12207371584370599</c:v>
                      </c:pt>
                      <c:pt idx="59">
                        <c:v>0.11062666527864801</c:v>
                      </c:pt>
                      <c:pt idx="60">
                        <c:v>0.105452798930786</c:v>
                      </c:pt>
                      <c:pt idx="61">
                        <c:v>0.106852840568029</c:v>
                      </c:pt>
                      <c:pt idx="62">
                        <c:v>9.8403329926474298E-2</c:v>
                      </c:pt>
                      <c:pt idx="63">
                        <c:v>8.38658173075882E-2</c:v>
                      </c:pt>
                      <c:pt idx="64">
                        <c:v>7.4021556806954894E-2</c:v>
                      </c:pt>
                      <c:pt idx="65">
                        <c:v>7.4744484135479197E-2</c:v>
                      </c:pt>
                      <c:pt idx="66">
                        <c:v>6.9518294147966606E-2</c:v>
                      </c:pt>
                      <c:pt idx="67">
                        <c:v>7.0692010926923801E-2</c:v>
                      </c:pt>
                      <c:pt idx="68">
                        <c:v>8.1250892025892807E-2</c:v>
                      </c:pt>
                      <c:pt idx="69">
                        <c:v>8.0986315863995198E-2</c:v>
                      </c:pt>
                      <c:pt idx="70">
                        <c:v>7.2007032105938895E-2</c:v>
                      </c:pt>
                      <c:pt idx="71">
                        <c:v>6.3469134318515405E-2</c:v>
                      </c:pt>
                      <c:pt idx="72">
                        <c:v>6.2763333827235798E-2</c:v>
                      </c:pt>
                      <c:pt idx="73">
                        <c:v>6.0622247855652601E-2</c:v>
                      </c:pt>
                      <c:pt idx="74">
                        <c:v>7.0723813224070495E-2</c:v>
                      </c:pt>
                      <c:pt idx="75">
                        <c:v>7.6464015266470495E-2</c:v>
                      </c:pt>
                      <c:pt idx="76">
                        <c:v>7.9924627602784501E-2</c:v>
                      </c:pt>
                      <c:pt idx="77">
                        <c:v>7.64029190889087E-2</c:v>
                      </c:pt>
                      <c:pt idx="78">
                        <c:v>7.6422261443753803E-2</c:v>
                      </c:pt>
                      <c:pt idx="79">
                        <c:v>8.8984863829804306E-2</c:v>
                      </c:pt>
                      <c:pt idx="80">
                        <c:v>0.103409571681252</c:v>
                      </c:pt>
                      <c:pt idx="81">
                        <c:v>0.11385057572987201</c:v>
                      </c:pt>
                      <c:pt idx="82">
                        <c:v>0.12930331895468</c:v>
                      </c:pt>
                      <c:pt idx="83">
                        <c:v>0.15598807217798599</c:v>
                      </c:pt>
                      <c:pt idx="84">
                        <c:v>0.18230754810211899</c:v>
                      </c:pt>
                      <c:pt idx="85">
                        <c:v>0.20299366517076101</c:v>
                      </c:pt>
                      <c:pt idx="86">
                        <c:v>0.223070891553347</c:v>
                      </c:pt>
                      <c:pt idx="87">
                        <c:v>0.249010347181022</c:v>
                      </c:pt>
                      <c:pt idx="88">
                        <c:v>0.27525103985211102</c:v>
                      </c:pt>
                      <c:pt idx="89">
                        <c:v>0.30538193871672098</c:v>
                      </c:pt>
                      <c:pt idx="90">
                        <c:v>0.33714859732216501</c:v>
                      </c:pt>
                      <c:pt idx="91">
                        <c:v>0.36854459036196502</c:v>
                      </c:pt>
                      <c:pt idx="92">
                        <c:v>0.40098195521479602</c:v>
                      </c:pt>
                      <c:pt idx="93">
                        <c:v>0.43145739949335399</c:v>
                      </c:pt>
                      <c:pt idx="94">
                        <c:v>0.461859830559676</c:v>
                      </c:pt>
                      <c:pt idx="95">
                        <c:v>0.49819106087330201</c:v>
                      </c:pt>
                      <c:pt idx="96">
                        <c:v>0.53509752110498998</c:v>
                      </c:pt>
                      <c:pt idx="97">
                        <c:v>0.567841362681057</c:v>
                      </c:pt>
                      <c:pt idx="98">
                        <c:v>0.60040824139745896</c:v>
                      </c:pt>
                      <c:pt idx="99">
                        <c:v>0.62748288393771701</c:v>
                      </c:pt>
                      <c:pt idx="100">
                        <c:v>0.63898088173934597</c:v>
                      </c:pt>
                      <c:pt idx="101">
                        <c:v>0.66108594997199699</c:v>
                      </c:pt>
                      <c:pt idx="102">
                        <c:v>0.694416012584123</c:v>
                      </c:pt>
                      <c:pt idx="103">
                        <c:v>0.72692739757328595</c:v>
                      </c:pt>
                      <c:pt idx="104">
                        <c:v>0.75762337380460099</c:v>
                      </c:pt>
                      <c:pt idx="105">
                        <c:v>0.78656634171786999</c:v>
                      </c:pt>
                      <c:pt idx="106">
                        <c:v>0.81648706495185297</c:v>
                      </c:pt>
                      <c:pt idx="107">
                        <c:v>0.84895174815430197</c:v>
                      </c:pt>
                      <c:pt idx="108">
                        <c:v>0.87517571062362598</c:v>
                      </c:pt>
                      <c:pt idx="109">
                        <c:v>0.89547477361083905</c:v>
                      </c:pt>
                      <c:pt idx="110">
                        <c:v>0.91501057828620902</c:v>
                      </c:pt>
                      <c:pt idx="111">
                        <c:v>0.93600879079530597</c:v>
                      </c:pt>
                      <c:pt idx="112">
                        <c:v>0.95300361415235102</c:v>
                      </c:pt>
                      <c:pt idx="113">
                        <c:v>0.96674401471381</c:v>
                      </c:pt>
                      <c:pt idx="114">
                        <c:v>0.97721644823633502</c:v>
                      </c:pt>
                      <c:pt idx="115">
                        <c:v>0.98531556896918504</c:v>
                      </c:pt>
                      <c:pt idx="116">
                        <c:v>0.995044105175664</c:v>
                      </c:pt>
                      <c:pt idx="117">
                        <c:v>0.99606813082134804</c:v>
                      </c:pt>
                      <c:pt idx="118">
                        <c:v>0.99725934662893501</c:v>
                      </c:pt>
                      <c:pt idx="119">
                        <c:v>1</c:v>
                      </c:pt>
                      <c:pt idx="120">
                        <c:v>0.99826195674875995</c:v>
                      </c:pt>
                      <c:pt idx="121">
                        <c:v>0.99378460983566996</c:v>
                      </c:pt>
                      <c:pt idx="122">
                        <c:v>0.99083533167610305</c:v>
                      </c:pt>
                      <c:pt idx="123">
                        <c:v>0.98906054855645997</c:v>
                      </c:pt>
                      <c:pt idx="124">
                        <c:v>0.98344519751261605</c:v>
                      </c:pt>
                      <c:pt idx="125">
                        <c:v>0.974072628558044</c:v>
                      </c:pt>
                      <c:pt idx="126">
                        <c:v>0.965632438350703</c:v>
                      </c:pt>
                      <c:pt idx="127">
                        <c:v>0.95788285644276505</c:v>
                      </c:pt>
                      <c:pt idx="128">
                        <c:v>0.94844875914799198</c:v>
                      </c:pt>
                      <c:pt idx="129">
                        <c:v>0.93901424087699703</c:v>
                      </c:pt>
                      <c:pt idx="130">
                        <c:v>0.92794257042284101</c:v>
                      </c:pt>
                      <c:pt idx="131">
                        <c:v>0.92041708654093002</c:v>
                      </c:pt>
                      <c:pt idx="132">
                        <c:v>0.91153859506243196</c:v>
                      </c:pt>
                      <c:pt idx="133">
                        <c:v>0.89919229133774903</c:v>
                      </c:pt>
                      <c:pt idx="134">
                        <c:v>0.886563383424951</c:v>
                      </c:pt>
                      <c:pt idx="135">
                        <c:v>0.87541045840367304</c:v>
                      </c:pt>
                      <c:pt idx="136">
                        <c:v>0.86247384850132303</c:v>
                      </c:pt>
                      <c:pt idx="137">
                        <c:v>0.85139672403955802</c:v>
                      </c:pt>
                      <c:pt idx="138">
                        <c:v>0.844280465494333</c:v>
                      </c:pt>
                      <c:pt idx="139">
                        <c:v>0.83707617847917204</c:v>
                      </c:pt>
                      <c:pt idx="140">
                        <c:v>0.82558156612066602</c:v>
                      </c:pt>
                      <c:pt idx="141">
                        <c:v>0.81534019128972401</c:v>
                      </c:pt>
                      <c:pt idx="142">
                        <c:v>0.80582304890970102</c:v>
                      </c:pt>
                      <c:pt idx="143">
                        <c:v>0.79331593781557896</c:v>
                      </c:pt>
                      <c:pt idx="144">
                        <c:v>0.78691105652971105</c:v>
                      </c:pt>
                      <c:pt idx="145">
                        <c:v>0.78154468664957999</c:v>
                      </c:pt>
                      <c:pt idx="146">
                        <c:v>0.77365137790870198</c:v>
                      </c:pt>
                      <c:pt idx="147">
                        <c:v>0.767910079507507</c:v>
                      </c:pt>
                      <c:pt idx="148">
                        <c:v>0.76122342728324899</c:v>
                      </c:pt>
                      <c:pt idx="149">
                        <c:v>0.75446236029638203</c:v>
                      </c:pt>
                      <c:pt idx="150">
                        <c:v>0.75134188868715601</c:v>
                      </c:pt>
                      <c:pt idx="151">
                        <c:v>0.74610148113664898</c:v>
                      </c:pt>
                      <c:pt idx="152">
                        <c:v>0.74127196057393796</c:v>
                      </c:pt>
                      <c:pt idx="153">
                        <c:v>0.73737412718530404</c:v>
                      </c:pt>
                      <c:pt idx="154">
                        <c:v>0.73114827494940704</c:v>
                      </c:pt>
                      <c:pt idx="155">
                        <c:v>0.72606962265055697</c:v>
                      </c:pt>
                      <c:pt idx="156">
                        <c:v>0.72207429817903102</c:v>
                      </c:pt>
                      <c:pt idx="157">
                        <c:v>0.71949332668974897</c:v>
                      </c:pt>
                      <c:pt idx="158">
                        <c:v>0.71617110433603304</c:v>
                      </c:pt>
                      <c:pt idx="159">
                        <c:v>0.71434979455361902</c:v>
                      </c:pt>
                      <c:pt idx="160">
                        <c:v>0.71298758360956305</c:v>
                      </c:pt>
                      <c:pt idx="161">
                        <c:v>0.71010206633445105</c:v>
                      </c:pt>
                      <c:pt idx="162">
                        <c:v>0.70779064799243196</c:v>
                      </c:pt>
                      <c:pt idx="163">
                        <c:v>0.70331418505857102</c:v>
                      </c:pt>
                      <c:pt idx="164">
                        <c:v>0.70197745204770601</c:v>
                      </c:pt>
                      <c:pt idx="165">
                        <c:v>0.69922649427657502</c:v>
                      </c:pt>
                      <c:pt idx="166">
                        <c:v>0.69845635325144695</c:v>
                      </c:pt>
                      <c:pt idx="167">
                        <c:v>0.69824834259032897</c:v>
                      </c:pt>
                      <c:pt idx="168">
                        <c:v>0.69701358268245095</c:v>
                      </c:pt>
                      <c:pt idx="169">
                        <c:v>0.69547148261265901</c:v>
                      </c:pt>
                      <c:pt idx="170">
                        <c:v>0.69440250888101596</c:v>
                      </c:pt>
                      <c:pt idx="171">
                        <c:v>0.69335615159924902</c:v>
                      </c:pt>
                      <c:pt idx="172">
                        <c:v>0.69292082322602599</c:v>
                      </c:pt>
                      <c:pt idx="173">
                        <c:v>0.69169576051544102</c:v>
                      </c:pt>
                      <c:pt idx="174">
                        <c:v>0.69081471366885205</c:v>
                      </c:pt>
                      <c:pt idx="175">
                        <c:v>0.69149345658954497</c:v>
                      </c:pt>
                      <c:pt idx="176">
                        <c:v>0.68988226933911201</c:v>
                      </c:pt>
                      <c:pt idx="177">
                        <c:v>0.68988003433044398</c:v>
                      </c:pt>
                      <c:pt idx="178">
                        <c:v>0.68797607100806701</c:v>
                      </c:pt>
                      <c:pt idx="179">
                        <c:v>0.68779529363696801</c:v>
                      </c:pt>
                      <c:pt idx="180">
                        <c:v>0.687839061314926</c:v>
                      </c:pt>
                      <c:pt idx="181">
                        <c:v>0.68822701277867304</c:v>
                      </c:pt>
                      <c:pt idx="182">
                        <c:v>0.68771606578786204</c:v>
                      </c:pt>
                      <c:pt idx="183">
                        <c:v>0.68718379614101199</c:v>
                      </c:pt>
                      <c:pt idx="184">
                        <c:v>0.68766291461178197</c:v>
                      </c:pt>
                      <c:pt idx="185">
                        <c:v>0.68806174772838202</c:v>
                      </c:pt>
                      <c:pt idx="186">
                        <c:v>0.68801555314769303</c:v>
                      </c:pt>
                      <c:pt idx="187">
                        <c:v>0.68622858747011695</c:v>
                      </c:pt>
                      <c:pt idx="188">
                        <c:v>0.68664125945749599</c:v>
                      </c:pt>
                      <c:pt idx="189">
                        <c:v>0.68761495375288095</c:v>
                      </c:pt>
                      <c:pt idx="190">
                        <c:v>0.68668886804447304</c:v>
                      </c:pt>
                      <c:pt idx="191">
                        <c:v>0.68820889682527098</c:v>
                      </c:pt>
                      <c:pt idx="192">
                        <c:v>0.68905304299729797</c:v>
                      </c:pt>
                      <c:pt idx="193">
                        <c:v>0.68882486809607901</c:v>
                      </c:pt>
                      <c:pt idx="194">
                        <c:v>0.687996430247511</c:v>
                      </c:pt>
                      <c:pt idx="195">
                        <c:v>0.68846097414049001</c:v>
                      </c:pt>
                      <c:pt idx="196">
                        <c:v>0.68979720598195104</c:v>
                      </c:pt>
                      <c:pt idx="197">
                        <c:v>0.69021434917089097</c:v>
                      </c:pt>
                      <c:pt idx="198">
                        <c:v>0.69019001630319099</c:v>
                      </c:pt>
                      <c:pt idx="199">
                        <c:v>0.69178151975113</c:v>
                      </c:pt>
                      <c:pt idx="200">
                        <c:v>0.69311686942158601</c:v>
                      </c:pt>
                      <c:pt idx="201">
                        <c:v>0.69193123064690698</c:v>
                      </c:pt>
                      <c:pt idx="202">
                        <c:v>0.69337399436514202</c:v>
                      </c:pt>
                      <c:pt idx="203">
                        <c:v>0.69493073504976199</c:v>
                      </c:pt>
                      <c:pt idx="204">
                        <c:v>0.69723899858400096</c:v>
                      </c:pt>
                      <c:pt idx="205">
                        <c:v>0.69786126952500105</c:v>
                      </c:pt>
                      <c:pt idx="206">
                        <c:v>0.69801711130613797</c:v>
                      </c:pt>
                      <c:pt idx="207">
                        <c:v>0.69934425102189801</c:v>
                      </c:pt>
                      <c:pt idx="208">
                        <c:v>0.70165049387911804</c:v>
                      </c:pt>
                      <c:pt idx="209">
                        <c:v>0.70197669938971397</c:v>
                      </c:pt>
                      <c:pt idx="210">
                        <c:v>0.703744158969699</c:v>
                      </c:pt>
                      <c:pt idx="211">
                        <c:v>0.70431430285752095</c:v>
                      </c:pt>
                      <c:pt idx="212">
                        <c:v>0.70578311628569501</c:v>
                      </c:pt>
                      <c:pt idx="213">
                        <c:v>0.70667572133773005</c:v>
                      </c:pt>
                      <c:pt idx="214">
                        <c:v>0.70712816651636501</c:v>
                      </c:pt>
                      <c:pt idx="215">
                        <c:v>0.70887831127842504</c:v>
                      </c:pt>
                      <c:pt idx="216">
                        <c:v>0.71031256622917605</c:v>
                      </c:pt>
                      <c:pt idx="217">
                        <c:v>0.71131255104214097</c:v>
                      </c:pt>
                      <c:pt idx="218">
                        <c:v>0.71277028873459503</c:v>
                      </c:pt>
                      <c:pt idx="219">
                        <c:v>0.71339449501224705</c:v>
                      </c:pt>
                      <c:pt idx="220">
                        <c:v>0.71527083819003201</c:v>
                      </c:pt>
                      <c:pt idx="221">
                        <c:v>0.71690392889552601</c:v>
                      </c:pt>
                      <c:pt idx="222">
                        <c:v>0.71863740857218605</c:v>
                      </c:pt>
                      <c:pt idx="223">
                        <c:v>0.72093554433856699</c:v>
                      </c:pt>
                      <c:pt idx="224">
                        <c:v>0.722237536103711</c:v>
                      </c:pt>
                      <c:pt idx="225">
                        <c:v>0.72257320614279497</c:v>
                      </c:pt>
                      <c:pt idx="226">
                        <c:v>0.724184548629627</c:v>
                      </c:pt>
                      <c:pt idx="227">
                        <c:v>0.72595867027886996</c:v>
                      </c:pt>
                      <c:pt idx="228">
                        <c:v>0.72711092380339304</c:v>
                      </c:pt>
                      <c:pt idx="229">
                        <c:v>0.72772538373645701</c:v>
                      </c:pt>
                      <c:pt idx="230">
                        <c:v>0.72909425659342697</c:v>
                      </c:pt>
                      <c:pt idx="231">
                        <c:v>0.73109424756103203</c:v>
                      </c:pt>
                      <c:pt idx="232">
                        <c:v>0.73299245105668898</c:v>
                      </c:pt>
                      <c:pt idx="233">
                        <c:v>0.73447740355998603</c:v>
                      </c:pt>
                      <c:pt idx="234">
                        <c:v>0.73604374098690395</c:v>
                      </c:pt>
                      <c:pt idx="235">
                        <c:v>0.73648178826988198</c:v>
                      </c:pt>
                      <c:pt idx="236">
                        <c:v>0.73848041698677602</c:v>
                      </c:pt>
                      <c:pt idx="237">
                        <c:v>0.73925889486691898</c:v>
                      </c:pt>
                      <c:pt idx="238">
                        <c:v>0.74075592528482903</c:v>
                      </c:pt>
                      <c:pt idx="239">
                        <c:v>0.74315758540155896</c:v>
                      </c:pt>
                      <c:pt idx="240">
                        <c:v>0.74491042718519396</c:v>
                      </c:pt>
                      <c:pt idx="241">
                        <c:v>0.74772279026630395</c:v>
                      </c:pt>
                      <c:pt idx="242">
                        <c:v>0.74847665527526497</c:v>
                      </c:pt>
                      <c:pt idx="243">
                        <c:v>0.74903167508889501</c:v>
                      </c:pt>
                      <c:pt idx="244">
                        <c:v>0.75121694976550202</c:v>
                      </c:pt>
                      <c:pt idx="245">
                        <c:v>0.75421136930115296</c:v>
                      </c:pt>
                      <c:pt idx="246">
                        <c:v>0.75569125648515301</c:v>
                      </c:pt>
                      <c:pt idx="247">
                        <c:v>0.757989120258177</c:v>
                      </c:pt>
                      <c:pt idx="248">
                        <c:v>0.75947541650738004</c:v>
                      </c:pt>
                      <c:pt idx="249">
                        <c:v>0.76034888348385699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0.30538193871672098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0.9032495243799652</c:v>
                      </c:pt>
                      <c:pt idx="2">
                        <c:v>0.80081313442182556</c:v>
                      </c:pt>
                      <c:pt idx="3">
                        <c:v>0.70155195949408267</c:v>
                      </c:pt>
                      <c:pt idx="4">
                        <c:v>0.60190674941025246</c:v>
                      </c:pt>
                      <c:pt idx="5">
                        <c:v>0.50245307321818278</c:v>
                      </c:pt>
                      <c:pt idx="6">
                        <c:v>0.41666347925525082</c:v>
                      </c:pt>
                      <c:pt idx="7">
                        <c:v>0.34464872296067472</c:v>
                      </c:pt>
                      <c:pt idx="8">
                        <c:v>0.2812860728984472</c:v>
                      </c:pt>
                      <c:pt idx="9">
                        <c:v>0.22558191892598731</c:v>
                      </c:pt>
                      <c:pt idx="10">
                        <c:v>0.17949619715550277</c:v>
                      </c:pt>
                      <c:pt idx="11">
                        <c:v>0.14396136552609348</c:v>
                      </c:pt>
                      <c:pt idx="12">
                        <c:v>0.11618708029901793</c:v>
                      </c:pt>
                      <c:pt idx="13">
                        <c:v>9.5126805928440999E-2</c:v>
                      </c:pt>
                      <c:pt idx="14">
                        <c:v>7.1928413577648745E-2</c:v>
                      </c:pt>
                      <c:pt idx="15">
                        <c:v>5.6173665642335474E-2</c:v>
                      </c:pt>
                      <c:pt idx="16">
                        <c:v>4.2351360453600752E-2</c:v>
                      </c:pt>
                      <c:pt idx="17">
                        <c:v>3.0651617361115591E-2</c:v>
                      </c:pt>
                      <c:pt idx="18">
                        <c:v>2.3328100857747641E-2</c:v>
                      </c:pt>
                      <c:pt idx="19">
                        <c:v>2.2278961753119466E-2</c:v>
                      </c:pt>
                      <c:pt idx="20">
                        <c:v>2.6414694313942843E-2</c:v>
                      </c:pt>
                      <c:pt idx="21">
                        <c:v>2.5625239476264151E-2</c:v>
                      </c:pt>
                      <c:pt idx="22">
                        <c:v>1.7948497914917587E-2</c:v>
                      </c:pt>
                      <c:pt idx="23">
                        <c:v>6.8779483840142475E-3</c:v>
                      </c:pt>
                      <c:pt idx="24">
                        <c:v>1.4720100206259685E-2</c:v>
                      </c:pt>
                      <c:pt idx="25">
                        <c:v>2.6748355998099608E-2</c:v>
                      </c:pt>
                      <c:pt idx="26">
                        <c:v>2.8343832943815379E-2</c:v>
                      </c:pt>
                      <c:pt idx="27">
                        <c:v>3.92026318708803E-2</c:v>
                      </c:pt>
                      <c:pt idx="28">
                        <c:v>5.3642532226549508E-2</c:v>
                      </c:pt>
                      <c:pt idx="29">
                        <c:v>5.9438485117737187E-2</c:v>
                      </c:pt>
                      <c:pt idx="30">
                        <c:v>7.6712556944996096E-2</c:v>
                      </c:pt>
                      <c:pt idx="31">
                        <c:v>9.0609585345836741E-2</c:v>
                      </c:pt>
                      <c:pt idx="32">
                        <c:v>0.10224784551193777</c:v>
                      </c:pt>
                      <c:pt idx="33">
                        <c:v>0.10748547605591564</c:v>
                      </c:pt>
                      <c:pt idx="34">
                        <c:v>0.12012510740647026</c:v>
                      </c:pt>
                      <c:pt idx="35">
                        <c:v>0.13738764829888842</c:v>
                      </c:pt>
                      <c:pt idx="36">
                        <c:v>0.14346022510702364</c:v>
                      </c:pt>
                      <c:pt idx="37">
                        <c:v>0.16904048003367833</c:v>
                      </c:pt>
                      <c:pt idx="38">
                        <c:v>0.18131545038782035</c:v>
                      </c:pt>
                      <c:pt idx="39">
                        <c:v>0.19218803038433599</c:v>
                      </c:pt>
                      <c:pt idx="40">
                        <c:v>0.19592783550717577</c:v>
                      </c:pt>
                      <c:pt idx="41">
                        <c:v>0.20106159502119225</c:v>
                      </c:pt>
                      <c:pt idx="42">
                        <c:v>0.20995945730731</c:v>
                      </c:pt>
                      <c:pt idx="43">
                        <c:v>0.2093198423659742</c:v>
                      </c:pt>
                      <c:pt idx="44">
                        <c:v>0.21332911017750994</c:v>
                      </c:pt>
                      <c:pt idx="45">
                        <c:v>0.21506567675610383</c:v>
                      </c:pt>
                      <c:pt idx="46">
                        <c:v>0.21639734855284623</c:v>
                      </c:pt>
                      <c:pt idx="47">
                        <c:v>0.20929703109534609</c:v>
                      </c:pt>
                      <c:pt idx="48">
                        <c:v>0.21330771549757885</c:v>
                      </c:pt>
                      <c:pt idx="49">
                        <c:v>0.21789821211123506</c:v>
                      </c:pt>
                      <c:pt idx="50">
                        <c:v>0.20536775986385566</c:v>
                      </c:pt>
                      <c:pt idx="51">
                        <c:v>0.20752201209067192</c:v>
                      </c:pt>
                      <c:pt idx="52">
                        <c:v>0.20232810679972787</c:v>
                      </c:pt>
                      <c:pt idx="53">
                        <c:v>0.18944359169438865</c:v>
                      </c:pt>
                      <c:pt idx="54">
                        <c:v>0.18775639519551818</c:v>
                      </c:pt>
                      <c:pt idx="55">
                        <c:v>0.19535362672021181</c:v>
                      </c:pt>
                      <c:pt idx="56">
                        <c:v>0.19174111066447086</c:v>
                      </c:pt>
                      <c:pt idx="57">
                        <c:v>0.18626376929022476</c:v>
                      </c:pt>
                      <c:pt idx="58">
                        <c:v>0.17238623776169038</c:v>
                      </c:pt>
                      <c:pt idx="59">
                        <c:v>0.15622130031598616</c:v>
                      </c:pt>
                      <c:pt idx="60">
                        <c:v>0.1489150317369935</c:v>
                      </c:pt>
                      <c:pt idx="61">
                        <c:v>0.15089209869924639</c:v>
                      </c:pt>
                      <c:pt idx="62">
                        <c:v>0.13896013332604618</c:v>
                      </c:pt>
                      <c:pt idx="63">
                        <c:v>0.11843100394334226</c:v>
                      </c:pt>
                      <c:pt idx="64">
                        <c:v>0.10452944438548527</c:v>
                      </c:pt>
                      <c:pt idx="65">
                        <c:v>0.1055503252645352</c:v>
                      </c:pt>
                      <c:pt idx="66">
                        <c:v>9.8170167926418403E-2</c:v>
                      </c:pt>
                      <c:pt idx="67">
                        <c:v>9.982763053680746E-2</c:v>
                      </c:pt>
                      <c:pt idx="68">
                        <c:v>0.1147383406355706</c:v>
                      </c:pt>
                      <c:pt idx="69">
                        <c:v>0.11436471975546771</c:v>
                      </c:pt>
                      <c:pt idx="70">
                        <c:v>0.10168463597045538</c:v>
                      </c:pt>
                      <c:pt idx="71">
                        <c:v>8.9627854805112636E-2</c:v>
                      </c:pt>
                      <c:pt idx="72">
                        <c:v>8.8631159566820536E-2</c:v>
                      </c:pt>
                      <c:pt idx="73">
                        <c:v>8.560762781951041E-2</c:v>
                      </c:pt>
                      <c:pt idx="74">
                        <c:v>9.9872540109022967E-2</c:v>
                      </c:pt>
                      <c:pt idx="75">
                        <c:v>0.1079785588964598</c:v>
                      </c:pt>
                      <c:pt idx="76">
                        <c:v>0.11286545806951896</c:v>
                      </c:pt>
                      <c:pt idx="77">
                        <c:v>0.10789228200942719</c:v>
                      </c:pt>
                      <c:pt idx="78">
                        <c:v>0.10791959629045939</c:v>
                      </c:pt>
                      <c:pt idx="79">
                        <c:v>0.12565985877743061</c:v>
                      </c:pt>
                      <c:pt idx="80">
                        <c:v>0.14602969105570962</c:v>
                      </c:pt>
                      <c:pt idx="81">
                        <c:v>0.16077394123238664</c:v>
                      </c:pt>
                      <c:pt idx="82">
                        <c:v>0.18259551231516322</c:v>
                      </c:pt>
                      <c:pt idx="83">
                        <c:v>0.22027835158954445</c:v>
                      </c:pt>
                      <c:pt idx="84">
                        <c:v>0.25744536500486198</c:v>
                      </c:pt>
                      <c:pt idx="85">
                        <c:v>0.28665723809903992</c:v>
                      </c:pt>
                      <c:pt idx="86">
                        <c:v>0.31500926700930104</c:v>
                      </c:pt>
                      <c:pt idx="87">
                        <c:v>0.35163963526127029</c:v>
                      </c:pt>
                      <c:pt idx="88">
                        <c:v>0.38869539500910488</c:v>
                      </c:pt>
                      <c:pt idx="89">
                        <c:v>0.43124470433215606</c:v>
                      </c:pt>
                      <c:pt idx="90">
                        <c:v>0.47610394962836505</c:v>
                      </c:pt>
                      <c:pt idx="91">
                        <c:v>0.52043976003207848</c:v>
                      </c:pt>
                      <c:pt idx="92">
                        <c:v>0.56624614227608328</c:v>
                      </c:pt>
                      <c:pt idx="93">
                        <c:v>0.60928200095366214</c:v>
                      </c:pt>
                      <c:pt idx="94">
                        <c:v>0.65221475411931917</c:v>
                      </c:pt>
                      <c:pt idx="95">
                        <c:v>0.70351985336802347</c:v>
                      </c:pt>
                      <c:pt idx="96">
                        <c:v>0.75563726279125898</c:v>
                      </c:pt>
                      <c:pt idx="97">
                        <c:v>0.8018764357381194</c:v>
                      </c:pt>
                      <c:pt idx="98">
                        <c:v>0.84786571081474316</c:v>
                      </c:pt>
                      <c:pt idx="99">
                        <c:v>0.88609913177682276</c:v>
                      </c:pt>
                      <c:pt idx="100">
                        <c:v>0.90233601429584698</c:v>
                      </c:pt>
                      <c:pt idx="101">
                        <c:v>0.93355165741570567</c:v>
                      </c:pt>
                      <c:pt idx="102">
                        <c:v>0.98061866162996481</c:v>
                      </c:pt>
                      <c:pt idx="103">
                        <c:v>1.0265295713124332</c:v>
                      </c:pt>
                      <c:pt idx="104">
                        <c:v>1.0698768538979293</c:v>
                      </c:pt>
                      <c:pt idx="105">
                        <c:v>1.1107486280856977</c:v>
                      </c:pt>
                      <c:pt idx="106">
                        <c:v>1.153001138167548</c:v>
                      </c:pt>
                      <c:pt idx="107">
                        <c:v>1.1988460979831452</c:v>
                      </c:pt>
                      <c:pt idx="108">
                        <c:v>1.2358782321984947</c:v>
                      </c:pt>
                      <c:pt idx="109">
                        <c:v>1.2645435273791006</c:v>
                      </c:pt>
                      <c:pt idx="110">
                        <c:v>1.2921309883354462</c:v>
                      </c:pt>
                      <c:pt idx="111">
                        <c:v>1.321783586596633</c:v>
                      </c:pt>
                      <c:pt idx="112">
                        <c:v>1.3457828041161228</c:v>
                      </c:pt>
                      <c:pt idx="113">
                        <c:v>1.3651862927521301</c:v>
                      </c:pt>
                      <c:pt idx="114">
                        <c:v>1.3799749260191707</c:v>
                      </c:pt>
                      <c:pt idx="115">
                        <c:v>1.3914120887422361</c:v>
                      </c:pt>
                      <c:pt idx="116">
                        <c:v>1.4051502283898445</c:v>
                      </c:pt>
                      <c:pt idx="117">
                        <c:v>1.4065963048626617</c:v>
                      </c:pt>
                      <c:pt idx="118">
                        <c:v>1.4082784787033851</c:v>
                      </c:pt>
                      <c:pt idx="119">
                        <c:v>1.4121486887677013</c:v>
                      </c:pt>
                      <c:pt idx="120">
                        <c:v>1.4096943132694411</c:v>
                      </c:pt>
                      <c:pt idx="121">
                        <c:v>1.4033716336969631</c:v>
                      </c:pt>
                      <c:pt idx="122">
                        <c:v>1.3992068144111194</c:v>
                      </c:pt>
                      <c:pt idx="123">
                        <c:v>1.3967005567558683</c:v>
                      </c:pt>
                      <c:pt idx="124">
                        <c:v>1.3887708461423338</c:v>
                      </c:pt>
                      <c:pt idx="125">
                        <c:v>1.3755353851827499</c:v>
                      </c:pt>
                      <c:pt idx="126">
                        <c:v>1.3636165816485033</c:v>
                      </c:pt>
                      <c:pt idx="127">
                        <c:v>1.3526730197187109</c:v>
                      </c:pt>
                      <c:pt idx="128">
                        <c:v>1.3393506715941903</c:v>
                      </c:pt>
                      <c:pt idx="129">
                        <c:v>1.3260277289886497</c:v>
                      </c:pt>
                      <c:pt idx="130">
                        <c:v>1.3103928840743453</c:v>
                      </c:pt>
                      <c:pt idx="131">
                        <c:v>1.2997657818781621</c:v>
                      </c:pt>
                      <c:pt idx="132">
                        <c:v>1.2872280317785658</c:v>
                      </c:pt>
                      <c:pt idx="133">
                        <c:v>1.2697932151626272</c:v>
                      </c:pt>
                      <c:pt idx="134">
                        <c:v>1.2519593194130014</c:v>
                      </c:pt>
                      <c:pt idx="135">
                        <c:v>1.2362097309682791</c:v>
                      </c:pt>
                      <c:pt idx="136">
                        <c:v>1.2179413142575763</c:v>
                      </c:pt>
                      <c:pt idx="137">
                        <c:v>1.2022987674735783</c:v>
                      </c:pt>
                      <c:pt idx="138">
                        <c:v>1.1922495523000067</c:v>
                      </c:pt>
                      <c:pt idx="139">
                        <c:v>1.1820760278380411</c:v>
                      </c:pt>
                      <c:pt idx="140">
                        <c:v>1.1658439260680837</c:v>
                      </c:pt>
                      <c:pt idx="141">
                        <c:v>1.1513815820293904</c:v>
                      </c:pt>
                      <c:pt idx="142">
                        <c:v>1.1379419618966256</c:v>
                      </c:pt>
                      <c:pt idx="143">
                        <c:v>1.120280061364789</c:v>
                      </c:pt>
                      <c:pt idx="144">
                        <c:v>1.1112354166552378</c:v>
                      </c:pt>
                      <c:pt idx="145">
                        <c:v>1.1036573044655684</c:v>
                      </c:pt>
                      <c:pt idx="146">
                        <c:v>1.0925107788770989</c:v>
                      </c:pt>
                      <c:pt idx="147">
                        <c:v>1.0844032118680274</c:v>
                      </c:pt>
                      <c:pt idx="148">
                        <c:v>1.0749606646972956</c:v>
                      </c:pt>
                      <c:pt idx="149">
                        <c:v>1.065413032817121</c:v>
                      </c:pt>
                      <c:pt idx="150">
                        <c:v>1.0610064629258156</c:v>
                      </c:pt>
                      <c:pt idx="151">
                        <c:v>1.0536062282747587</c:v>
                      </c:pt>
                      <c:pt idx="152">
                        <c:v>1.0467862271447497</c:v>
                      </c:pt>
                      <c:pt idx="153">
                        <c:v>1.0412819068359553</c:v>
                      </c:pt>
                      <c:pt idx="154">
                        <c:v>1.0324900777645718</c:v>
                      </c:pt>
                      <c:pt idx="155">
                        <c:v>1.0253182655800437</c:v>
                      </c:pt>
                      <c:pt idx="156">
                        <c:v>1.0196762733663769</c:v>
                      </c:pt>
                      <c:pt idx="157">
                        <c:v>1.0160315578620402</c:v>
                      </c:pt>
                      <c:pt idx="158">
                        <c:v>1.0113400859214456</c:v>
                      </c:pt>
                      <c:pt idx="159">
                        <c:v>1.00876812570037</c:v>
                      </c:pt>
                      <c:pt idx="160">
                        <c:v>1.0068444813018962</c:v>
                      </c:pt>
                      <c:pt idx="161">
                        <c:v>1.0027697018654302</c:v>
                      </c:pt>
                      <c:pt idx="162">
                        <c:v>0.9995056354845544</c:v>
                      </c:pt>
                      <c:pt idx="163">
                        <c:v>0.99318420422218545</c:v>
                      </c:pt>
                      <c:pt idx="164">
                        <c:v>0.99129653845365995</c:v>
                      </c:pt>
                      <c:pt idx="165">
                        <c:v>0.98741177704430194</c:v>
                      </c:pt>
                      <c:pt idx="166">
                        <c:v>0.98632422340550119</c:v>
                      </c:pt>
                      <c:pt idx="167">
                        <c:v>0.98603048142315375</c:v>
                      </c:pt>
                      <c:pt idx="168">
                        <c:v>0.98428681683830088</c:v>
                      </c:pt>
                      <c:pt idx="169">
                        <c:v>0.98210914224679557</c:v>
                      </c:pt>
                      <c:pt idx="170">
                        <c:v>0.98059959239332872</c:v>
                      </c:pt>
                      <c:pt idx="171">
                        <c:v>0.97912198032989906</c:v>
                      </c:pt>
                      <c:pt idx="172">
                        <c:v>0.97850723193846878</c:v>
                      </c:pt>
                      <c:pt idx="173">
                        <c:v>0.97677726123805797</c:v>
                      </c:pt>
                      <c:pt idx="174">
                        <c:v>0.97553309208890449</c:v>
                      </c:pt>
                      <c:pt idx="175">
                        <c:v>0.97649157801437125</c:v>
                      </c:pt>
                      <c:pt idx="176">
                        <c:v>0.97421634205131313</c:v>
                      </c:pt>
                      <c:pt idx="177">
                        <c:v>0.97421318588675321</c:v>
                      </c:pt>
                      <c:pt idx="178">
                        <c:v>0.97152450657759681</c:v>
                      </c:pt>
                      <c:pt idx="179">
                        <c:v>0.9712692220500404</c:v>
                      </c:pt>
                      <c:pt idx="180">
                        <c:v>0.97133102851907926</c:v>
                      </c:pt>
                      <c:pt idx="181">
                        <c:v>0.9718788736699151</c:v>
                      </c:pt>
                      <c:pt idx="182">
                        <c:v>0.97115734054681158</c:v>
                      </c:pt>
                      <c:pt idx="183">
                        <c:v>0.97040569666294141</c:v>
                      </c:pt>
                      <c:pt idx="184">
                        <c:v>0.97108228318320367</c:v>
                      </c:pt>
                      <c:pt idx="185">
                        <c:v>0.9716454948458475</c:v>
                      </c:pt>
                      <c:pt idx="186">
                        <c:v>0.97158026122929941</c:v>
                      </c:pt>
                      <c:pt idx="187">
                        <c:v>0.96905679999083749</c:v>
                      </c:pt>
                      <c:pt idx="188">
                        <c:v>0.96963955419670589</c:v>
                      </c:pt>
                      <c:pt idx="189">
                        <c:v>0.97101455531919434</c:v>
                      </c:pt>
                      <c:pt idx="190">
                        <c:v>0.96970678460037962</c:v>
                      </c:pt>
                      <c:pt idx="191">
                        <c:v>0.97185329125007258</c:v>
                      </c:pt>
                      <c:pt idx="192">
                        <c:v>0.97304535116002877</c:v>
                      </c:pt>
                      <c:pt idx="193">
                        <c:v>0.97272313427246282</c:v>
                      </c:pt>
                      <c:pt idx="194">
                        <c:v>0.9715532568508819</c:v>
                      </c:pt>
                      <c:pt idx="195">
                        <c:v>0.97220926190022727</c:v>
                      </c:pt>
                      <c:pt idx="196">
                        <c:v>0.97409621994303608</c:v>
                      </c:pt>
                      <c:pt idx="197">
                        <c:v>0.97468528815032596</c:v>
                      </c:pt>
                      <c:pt idx="198">
                        <c:v>0.97465092652310947</c:v>
                      </c:pt>
                      <c:pt idx="199">
                        <c:v>0.9768983660302859</c:v>
                      </c:pt>
                      <c:pt idx="200">
                        <c:v>0.97878407831646674</c:v>
                      </c:pt>
                      <c:pt idx="201">
                        <c:v>0.97710978007545157</c:v>
                      </c:pt>
                      <c:pt idx="202">
                        <c:v>0.97914717696835885</c:v>
                      </c:pt>
                      <c:pt idx="203">
                        <c:v>0.98134552628489624</c:v>
                      </c:pt>
                      <c:pt idx="204">
                        <c:v>0.98460513760810209</c:v>
                      </c:pt>
                      <c:pt idx="205">
                        <c:v>0.98548387670149362</c:v>
                      </c:pt>
                      <c:pt idx="206">
                        <c:v>0.98570394846838139</c:v>
                      </c:pt>
                      <c:pt idx="207">
                        <c:v>0.98757806707780338</c:v>
                      </c:pt>
                      <c:pt idx="208">
                        <c:v>0.9908348249046065</c:v>
                      </c:pt>
                      <c:pt idx="209">
                        <c:v>0.99129547558866338</c:v>
                      </c:pt>
                      <c:pt idx="210">
                        <c:v>0.99379139131698913</c:v>
                      </c:pt>
                      <c:pt idx="211">
                        <c:v>0.9945965192605859</c:v>
                      </c:pt>
                      <c:pt idx="212">
                        <c:v>0.9966707022172262</c:v>
                      </c:pt>
                      <c:pt idx="213">
                        <c:v>0.99793119327104496</c:v>
                      </c:pt>
                      <c:pt idx="214">
                        <c:v>0.99857011313679356</c:v>
                      </c:pt>
                      <c:pt idx="215">
                        <c:v>1.0010415777676902</c:v>
                      </c:pt>
                      <c:pt idx="216">
                        <c:v>1.0030669590157519</c:v>
                      </c:pt>
                      <c:pt idx="217">
                        <c:v>1.0044790862581681</c:v>
                      </c:pt>
                      <c:pt idx="218">
                        <c:v>1.0065376286291341</c:v>
                      </c:pt>
                      <c:pt idx="219">
                        <c:v>1.007419100705641</c:v>
                      </c:pt>
                      <c:pt idx="220">
                        <c:v>1.0100687762638283</c:v>
                      </c:pt>
                      <c:pt idx="221">
                        <c:v>1.0123749431622304</c:v>
                      </c:pt>
                      <c:pt idx="222">
                        <c:v>1.0148228742146312</c:v>
                      </c:pt>
                      <c:pt idx="223">
                        <c:v>1.0180681836237364</c:v>
                      </c:pt>
                      <c:pt idx="224">
                        <c:v>1.0199067895876708</c:v>
                      </c:pt>
                      <c:pt idx="225">
                        <c:v>1.0203808055932218</c:v>
                      </c:pt>
                      <c:pt idx="226">
                        <c:v>1.0226562607731573</c:v>
                      </c:pt>
                      <c:pt idx="227">
                        <c:v>1.0251615843338502</c:v>
                      </c:pt>
                      <c:pt idx="228">
                        <c:v>1.0267887376376335</c:v>
                      </c:pt>
                      <c:pt idx="229">
                        <c:v>1.02765644642641</c:v>
                      </c:pt>
                      <c:pt idx="230">
                        <c:v>1.0295894984364697</c:v>
                      </c:pt>
                      <c:pt idx="231">
                        <c:v>1.0324137830589206</c:v>
                      </c:pt>
                      <c:pt idx="232">
                        <c:v>1.0350943286363268</c:v>
                      </c:pt>
                      <c:pt idx="233">
                        <c:v>1.0371913023667401</c:v>
                      </c:pt>
                      <c:pt idx="234">
                        <c:v>1.03940320371033</c:v>
                      </c:pt>
                      <c:pt idx="235">
                        <c:v>1.0400217916066057</c:v>
                      </c:pt>
                      <c:pt idx="236">
                        <c:v>1.042844152528501</c:v>
                      </c:pt>
                      <c:pt idx="237">
                        <c:v>1.0439434790461797</c:v>
                      </c:pt>
                      <c:pt idx="238">
                        <c:v>1.0460575085878767</c:v>
                      </c:pt>
                      <c:pt idx="239">
                        <c:v>1.0494490097725824</c:v>
                      </c:pt>
                      <c:pt idx="240">
                        <c:v>1.0519242829989599</c:v>
                      </c:pt>
                      <c:pt idx="241">
                        <c:v>1.055895757836288</c:v>
                      </c:pt>
                      <c:pt idx="242">
                        <c:v>1.0569603273202002</c:v>
                      </c:pt>
                      <c:pt idx="243">
                        <c:v>1.0577440978222579</c:v>
                      </c:pt>
                      <c:pt idx="244">
                        <c:v>1.0608300305914258</c:v>
                      </c:pt>
                      <c:pt idx="245">
                        <c:v>1.0650585962123156</c:v>
                      </c:pt>
                      <c:pt idx="246">
                        <c:v>1.0671484169587255</c:v>
                      </c:pt>
                      <c:pt idx="247">
                        <c:v>1.0703933422727681</c:v>
                      </c:pt>
                      <c:pt idx="248">
                        <c:v>1.0724922135722006</c:v>
                      </c:pt>
                      <c:pt idx="249">
                        <c:v>1.0737256788177143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2.3188690549803797</c:v>
                      </c:pt>
                      <c:pt idx="1">
                        <c:v>2.0945173710104474</c:v>
                      </c:pt>
                      <c:pt idx="2">
                        <c:v>1.8569807962326144</c:v>
                      </c:pt>
                      <c:pt idx="3">
                        <c:v>1.626807129331677</c:v>
                      </c:pt>
                      <c:pt idx="4">
                        <c:v>1.3957429351912645</c:v>
                      </c:pt>
                      <c:pt idx="5">
                        <c:v>1.1651228830654352</c:v>
                      </c:pt>
                      <c:pt idx="6">
                        <c:v>0.96618804838546057</c:v>
                      </c:pt>
                      <c:pt idx="7">
                        <c:v>0.79919525851201456</c:v>
                      </c:pt>
                      <c:pt idx="8">
                        <c:v>0.65226557004116459</c:v>
                      </c:pt>
                      <c:pt idx="9">
                        <c:v>0.52309493116056482</c:v>
                      </c:pt>
                      <c:pt idx="10">
                        <c:v>0.41622817707055265</c:v>
                      </c:pt>
                      <c:pt idx="11">
                        <c:v>0.33382755563117744</c:v>
                      </c:pt>
                      <c:pt idx="12">
                        <c:v>0.26942262509391324</c:v>
                      </c:pt>
                      <c:pt idx="13">
                        <c:v>0.22058660656658599</c:v>
                      </c:pt>
                      <c:pt idx="14">
                        <c:v>0.16679257241904025</c:v>
                      </c:pt>
                      <c:pt idx="15">
                        <c:v>0.1302593749628263</c:v>
                      </c:pt>
                      <c:pt idx="16">
                        <c:v>9.8207259192174615E-2</c:v>
                      </c:pt>
                      <c:pt idx="17">
                        <c:v>7.1077086983790311E-2</c:v>
                      </c:pt>
                      <c:pt idx="18">
                        <c:v>5.4094811190492254E-2</c:v>
                      </c:pt>
                      <c:pt idx="19">
                        <c:v>5.1661994986400159E-2</c:v>
                      </c:pt>
                      <c:pt idx="20">
                        <c:v>6.1252217241368256E-2</c:v>
                      </c:pt>
                      <c:pt idx="21">
                        <c:v>5.9421574847970574E-2</c:v>
                      </c:pt>
                      <c:pt idx="22">
                        <c:v>4.162021639828227E-2</c:v>
                      </c:pt>
                      <c:pt idx="23">
                        <c:v>1.5949061669442949E-2</c:v>
                      </c:pt>
                      <c:pt idx="24">
                        <c:v>3.4133984854505889E-2</c:v>
                      </c:pt>
                      <c:pt idx="25">
                        <c:v>6.2025934995592009E-2</c:v>
                      </c:pt>
                      <c:pt idx="26">
                        <c:v>6.5725637112946919E-2</c:v>
                      </c:pt>
                      <c:pt idx="27">
                        <c:v>9.090576991917193E-2</c:v>
                      </c:pt>
                      <c:pt idx="28">
                        <c:v>0.12439000801093342</c:v>
                      </c:pt>
                      <c:pt idx="29">
                        <c:v>0.13783006381443261</c:v>
                      </c:pt>
                      <c:pt idx="30">
                        <c:v>0.17788637442817168</c:v>
                      </c:pt>
                      <c:pt idx="31">
                        <c:v>0.21011176354306452</c:v>
                      </c:pt>
                      <c:pt idx="32">
                        <c:v>0.23709936489604702</c:v>
                      </c:pt>
                      <c:pt idx="33">
                        <c:v>0.24924474428589738</c:v>
                      </c:pt>
                      <c:pt idx="34">
                        <c:v>0.27855439429105833</c:v>
                      </c:pt>
                      <c:pt idx="35">
                        <c:v>0.31858396617682017</c:v>
                      </c:pt>
                      <c:pt idx="36">
                        <c:v>0.3326654766211965</c:v>
                      </c:pt>
                      <c:pt idx="37">
                        <c:v>0.39198273818912543</c:v>
                      </c:pt>
                      <c:pt idx="38">
                        <c:v>0.4204467870941469</c:v>
                      </c:pt>
                      <c:pt idx="39">
                        <c:v>0.44565887639586577</c:v>
                      </c:pt>
                      <c:pt idx="40">
                        <c:v>0.454330994766876</c:v>
                      </c:pt>
                      <c:pt idx="41">
                        <c:v>0.46623551083963988</c:v>
                      </c:pt>
                      <c:pt idx="42">
                        <c:v>0.48686848835039531</c:v>
                      </c:pt>
                      <c:pt idx="43">
                        <c:v>0.48538530505582866</c:v>
                      </c:pt>
                      <c:pt idx="44">
                        <c:v>0.49468227211712779</c:v>
                      </c:pt>
                      <c:pt idx="45">
                        <c:v>0.49870914261814231</c:v>
                      </c:pt>
                      <c:pt idx="46">
                        <c:v>0.50179711513899838</c:v>
                      </c:pt>
                      <c:pt idx="47">
                        <c:v>0.48533240870626432</c:v>
                      </c:pt>
                      <c:pt idx="48">
                        <c:v>0.4946326606558944</c:v>
                      </c:pt>
                      <c:pt idx="49">
                        <c:v>0.50527742120029406</c:v>
                      </c:pt>
                      <c:pt idx="50">
                        <c:v>0.4762209432389366</c:v>
                      </c:pt>
                      <c:pt idx="51">
                        <c:v>0.48121637206432338</c:v>
                      </c:pt>
                      <c:pt idx="52">
                        <c:v>0.46917238581065435</c:v>
                      </c:pt>
                      <c:pt idx="53">
                        <c:v>0.43929488244445597</c:v>
                      </c:pt>
                      <c:pt idx="54">
                        <c:v>0.43538249469355395</c:v>
                      </c:pt>
                      <c:pt idx="55">
                        <c:v>0.45299947977968746</c:v>
                      </c:pt>
                      <c:pt idx="56">
                        <c:v>0.44462252808740998</c:v>
                      </c:pt>
                      <c:pt idx="57">
                        <c:v>0.43192129067110696</c:v>
                      </c:pt>
                      <c:pt idx="58">
                        <c:v>0.39974111225007403</c:v>
                      </c:pt>
                      <c:pt idx="59">
                        <c:v>0.36225673903153693</c:v>
                      </c:pt>
                      <c:pt idx="60">
                        <c:v>0.34531445891633539</c:v>
                      </c:pt>
                      <c:pt idx="61">
                        <c:v>0.34989901831472769</c:v>
                      </c:pt>
                      <c:pt idx="62">
                        <c:v>0.32223035304571629</c:v>
                      </c:pt>
                      <c:pt idx="63">
                        <c:v>0.2746259901944757</c:v>
                      </c:pt>
                      <c:pt idx="64">
                        <c:v>0.24239009391979438</c:v>
                      </c:pt>
                      <c:pt idx="65">
                        <c:v>0.24475738299904445</c:v>
                      </c:pt>
                      <c:pt idx="66">
                        <c:v>0.22764376452679905</c:v>
                      </c:pt>
                      <c:pt idx="67">
                        <c:v>0.23148720328381722</c:v>
                      </c:pt>
                      <c:pt idx="68">
                        <c:v>0.26606318751962249</c:v>
                      </c:pt>
                      <c:pt idx="69">
                        <c:v>0.2651968096224574</c:v>
                      </c:pt>
                      <c:pt idx="70">
                        <c:v>0.23579335571883381</c:v>
                      </c:pt>
                      <c:pt idx="71">
                        <c:v>0.20783525897185023</c:v>
                      </c:pt>
                      <c:pt idx="72">
                        <c:v>0.20552405322652839</c:v>
                      </c:pt>
                      <c:pt idx="73">
                        <c:v>0.19851287902094017</c:v>
                      </c:pt>
                      <c:pt idx="74">
                        <c:v>0.23159134270110016</c:v>
                      </c:pt>
                      <c:pt idx="75">
                        <c:v>0.250388138826377</c:v>
                      </c:pt>
                      <c:pt idx="76">
                        <c:v>0.26172021809359308</c:v>
                      </c:pt>
                      <c:pt idx="77">
                        <c:v>0.25018807402287707</c:v>
                      </c:pt>
                      <c:pt idx="78">
                        <c:v>0.25025141226392167</c:v>
                      </c:pt>
                      <c:pt idx="79">
                        <c:v>0.29138875797218849</c:v>
                      </c:pt>
                      <c:pt idx="80">
                        <c:v>0.33862373169743021</c:v>
                      </c:pt>
                      <c:pt idx="81">
                        <c:v>0.37281371717101552</c:v>
                      </c:pt>
                      <c:pt idx="82">
                        <c:v>0.42341508308592085</c:v>
                      </c:pt>
                      <c:pt idx="83">
                        <c:v>0.51079665298308286</c:v>
                      </c:pt>
                      <c:pt idx="84">
                        <c:v>0.59698209025790316</c:v>
                      </c:pt>
                      <c:pt idx="85">
                        <c:v>0.66472059881400647</c:v>
                      </c:pt>
                      <c:pt idx="86">
                        <c:v>0.73046524129992008</c:v>
                      </c:pt>
                      <c:pt idx="87">
                        <c:v>0.81540626871194721</c:v>
                      </c:pt>
                      <c:pt idx="88">
                        <c:v>0.90133372329998851</c:v>
                      </c:pt>
                      <c:pt idx="89">
                        <c:v>1</c:v>
                      </c:pt>
                      <c:pt idx="90">
                        <c:v>1.1040227157471532</c:v>
                      </c:pt>
                      <c:pt idx="91">
                        <c:v>1.2068316545198015</c:v>
                      </c:pt>
                      <c:pt idx="92">
                        <c:v>1.313050656826027</c:v>
                      </c:pt>
                      <c:pt idx="93">
                        <c:v>1.4128451777679734</c:v>
                      </c:pt>
                      <c:pt idx="94">
                        <c:v>1.5124006105289265</c:v>
                      </c:pt>
                      <c:pt idx="95">
                        <c:v>1.6313704175394439</c:v>
                      </c:pt>
                      <c:pt idx="96">
                        <c:v>1.7522238654767277</c:v>
                      </c:pt>
                      <c:pt idx="97">
                        <c:v>1.8594464527510881</c:v>
                      </c:pt>
                      <c:pt idx="98">
                        <c:v>1.9660895595872514</c:v>
                      </c:pt>
                      <c:pt idx="99">
                        <c:v>2.0547478563222561</c:v>
                      </c:pt>
                      <c:pt idx="100">
                        <c:v>2.0923990607449734</c:v>
                      </c:pt>
                      <c:pt idx="101">
                        <c:v>2.1647840496069248</c:v>
                      </c:pt>
                      <c:pt idx="102">
                        <c:v>2.2739262691900013</c:v>
                      </c:pt>
                      <c:pt idx="103">
                        <c:v>2.3803876569386766</c:v>
                      </c:pt>
                      <c:pt idx="104">
                        <c:v>2.480904329143673</c:v>
                      </c:pt>
                      <c:pt idx="105">
                        <c:v>2.5756806215298353</c:v>
                      </c:pt>
                      <c:pt idx="106">
                        <c:v>2.6736586596538845</c:v>
                      </c:pt>
                      <c:pt idx="107">
                        <c:v>2.7799671182970918</c:v>
                      </c:pt>
                      <c:pt idx="108">
                        <c:v>2.8658397883689455</c:v>
                      </c:pt>
                      <c:pt idx="109">
                        <c:v>2.9323108543151308</c:v>
                      </c:pt>
                      <c:pt idx="110">
                        <c:v>2.9962825638322803</c:v>
                      </c:pt>
                      <c:pt idx="111">
                        <c:v>3.0650430563399111</c:v>
                      </c:pt>
                      <c:pt idx="112">
                        <c:v>3.1206940991895995</c:v>
                      </c:pt>
                      <c:pt idx="113">
                        <c:v>3.1656882485463003</c:v>
                      </c:pt>
                      <c:pt idx="114">
                        <c:v>3.199981152594694</c:v>
                      </c:pt>
                      <c:pt idx="115">
                        <c:v>3.2265024353099858</c:v>
                      </c:pt>
                      <c:pt idx="116">
                        <c:v>3.2583593822118235</c:v>
                      </c:pt>
                      <c:pt idx="117">
                        <c:v>3.2617126441957747</c:v>
                      </c:pt>
                      <c:pt idx="118">
                        <c:v>3.2656133850601257</c:v>
                      </c:pt>
                      <c:pt idx="119">
                        <c:v>3.274587895414542</c:v>
                      </c:pt>
                      <c:pt idx="120">
                        <c:v>3.2688965200223246</c:v>
                      </c:pt>
                      <c:pt idx="121">
                        <c:v>3.2542350540171481</c:v>
                      </c:pt>
                      <c:pt idx="122">
                        <c:v>3.2445773834556197</c:v>
                      </c:pt>
                      <c:pt idx="123">
                        <c:v>3.2387657001350507</c:v>
                      </c:pt>
                      <c:pt idx="124">
                        <c:v>3.2203777395783759</c:v>
                      </c:pt>
                      <c:pt idx="125">
                        <c:v>3.1896864387307962</c:v>
                      </c:pt>
                      <c:pt idx="126">
                        <c:v>3.1620482940428412</c:v>
                      </c:pt>
                      <c:pt idx="127">
                        <c:v>3.136671606932584</c:v>
                      </c:pt>
                      <c:pt idx="128">
                        <c:v>3.105778826126957</c:v>
                      </c:pt>
                      <c:pt idx="129">
                        <c:v>3.0748846667976895</c:v>
                      </c:pt>
                      <c:pt idx="130">
                        <c:v>3.0386295087464914</c:v>
                      </c:pt>
                      <c:pt idx="131">
                        <c:v>3.0139866503196484</c:v>
                      </c:pt>
                      <c:pt idx="132">
                        <c:v>2.9849132495946176</c:v>
                      </c:pt>
                      <c:pt idx="133">
                        <c:v>2.9444841928646595</c:v>
                      </c:pt>
                      <c:pt idx="134">
                        <c:v>2.903129723881106</c:v>
                      </c:pt>
                      <c:pt idx="135">
                        <c:v>2.866608490607963</c:v>
                      </c:pt>
                      <c:pt idx="136">
                        <c:v>2.824246424414028</c:v>
                      </c:pt>
                      <c:pt idx="137">
                        <c:v>2.787973406735532</c:v>
                      </c:pt>
                      <c:pt idx="138">
                        <c:v>2.7646705926426978</c:v>
                      </c:pt>
                      <c:pt idx="139">
                        <c:v>2.7410795215877597</c:v>
                      </c:pt>
                      <c:pt idx="140">
                        <c:v>2.7034394030961133</c:v>
                      </c:pt>
                      <c:pt idx="141">
                        <c:v>2.6699031210423074</c:v>
                      </c:pt>
                      <c:pt idx="142">
                        <c:v>2.6387384018057474</c:v>
                      </c:pt>
                      <c:pt idx="143">
                        <c:v>2.5977827672103304</c:v>
                      </c:pt>
                      <c:pt idx="144">
                        <c:v>2.57680942048006</c:v>
                      </c:pt>
                      <c:pt idx="145">
                        <c:v>2.5592367706282659</c:v>
                      </c:pt>
                      <c:pt idx="146">
                        <c:v>2.5333894373706167</c:v>
                      </c:pt>
                      <c:pt idx="147">
                        <c:v>2.5145890511221012</c:v>
                      </c:pt>
                      <c:pt idx="148">
                        <c:v>2.4926930206876992</c:v>
                      </c:pt>
                      <c:pt idx="149">
                        <c:v>2.4705533125724175</c:v>
                      </c:pt>
                      <c:pt idx="150">
                        <c:v>2.4603350540128615</c:v>
                      </c:pt>
                      <c:pt idx="151">
                        <c:v>2.443174878880932</c:v>
                      </c:pt>
                      <c:pt idx="152">
                        <c:v>2.4273601893056229</c:v>
                      </c:pt>
                      <c:pt idx="153">
                        <c:v>2.4145963912728594</c:v>
                      </c:pt>
                      <c:pt idx="154">
                        <c:v>2.3942092909025519</c:v>
                      </c:pt>
                      <c:pt idx="155">
                        <c:v>2.377578797559718</c:v>
                      </c:pt>
                      <c:pt idx="156">
                        <c:v>2.3644957564070057</c:v>
                      </c:pt>
                      <c:pt idx="157">
                        <c:v>2.3560441384097928</c:v>
                      </c:pt>
                      <c:pt idx="158">
                        <c:v>2.3451652293044387</c:v>
                      </c:pt>
                      <c:pt idx="159">
                        <c:v>2.3392011903371457</c:v>
                      </c:pt>
                      <c:pt idx="160">
                        <c:v>2.3347405108687389</c:v>
                      </c:pt>
                      <c:pt idx="161">
                        <c:v>2.3252916309276475</c:v>
                      </c:pt>
                      <c:pt idx="162">
                        <c:v>2.3177226884036326</c:v>
                      </c:pt>
                      <c:pt idx="163">
                        <c:v>2.3030641170661399</c:v>
                      </c:pt>
                      <c:pt idx="164">
                        <c:v>2.2986868673293603</c:v>
                      </c:pt>
                      <c:pt idx="165">
                        <c:v>2.2896786143112182</c:v>
                      </c:pt>
                      <c:pt idx="166">
                        <c:v>2.2871567198325717</c:v>
                      </c:pt>
                      <c:pt idx="167">
                        <c:v>2.2864755706395576</c:v>
                      </c:pt>
                      <c:pt idx="168">
                        <c:v>2.282432240791477</c:v>
                      </c:pt>
                      <c:pt idx="169">
                        <c:v>2.2773824985694184</c:v>
                      </c:pt>
                      <c:pt idx="170">
                        <c:v>2.2738820501272636</c:v>
                      </c:pt>
                      <c:pt idx="171">
                        <c:v>2.270455661238111</c:v>
                      </c:pt>
                      <c:pt idx="172">
                        <c:v>2.2690301402166244</c:v>
                      </c:pt>
                      <c:pt idx="173">
                        <c:v>2.2650185646934191</c:v>
                      </c:pt>
                      <c:pt idx="174">
                        <c:v>2.2621334993542859</c:v>
                      </c:pt>
                      <c:pt idx="175">
                        <c:v>2.2643561027064849</c:v>
                      </c:pt>
                      <c:pt idx="176">
                        <c:v>2.259080128438971</c:v>
                      </c:pt>
                      <c:pt idx="177">
                        <c:v>2.2590728097066406</c:v>
                      </c:pt>
                      <c:pt idx="178">
                        <c:v>2.2528381144578717</c:v>
                      </c:pt>
                      <c:pt idx="179">
                        <c:v>2.252246143066706</c:v>
                      </c:pt>
                      <c:pt idx="180">
                        <c:v>2.2523894641751578</c:v>
                      </c:pt>
                      <c:pt idx="181">
                        <c:v>2.253659845342352</c:v>
                      </c:pt>
                      <c:pt idx="182">
                        <c:v>2.2519867045110438</c:v>
                      </c:pt>
                      <c:pt idx="183">
                        <c:v>2.2502437407683722</c:v>
                      </c:pt>
                      <c:pt idx="184">
                        <c:v>2.2518126563132248</c:v>
                      </c:pt>
                      <c:pt idx="185">
                        <c:v>2.2531186704091342</c:v>
                      </c:pt>
                      <c:pt idx="186">
                        <c:v>2.252967402194376</c:v>
                      </c:pt>
                      <c:pt idx="187">
                        <c:v>2.2471158260170641</c:v>
                      </c:pt>
                      <c:pt idx="188">
                        <c:v>2.2484671567117123</c:v>
                      </c:pt>
                      <c:pt idx="189">
                        <c:v>2.2516556042652143</c:v>
                      </c:pt>
                      <c:pt idx="190">
                        <c:v>2.2486230552143449</c:v>
                      </c:pt>
                      <c:pt idx="191">
                        <c:v>2.2536005230606277</c:v>
                      </c:pt>
                      <c:pt idx="192">
                        <c:v>2.256364753897508</c:v>
                      </c:pt>
                      <c:pt idx="193">
                        <c:v>2.255617575127939</c:v>
                      </c:pt>
                      <c:pt idx="194">
                        <c:v>2.2529047825769148</c:v>
                      </c:pt>
                      <c:pt idx="195">
                        <c:v>2.2544259723857527</c:v>
                      </c:pt>
                      <c:pt idx="196">
                        <c:v>2.2588015809992683</c:v>
                      </c:pt>
                      <c:pt idx="197">
                        <c:v>2.2601675530364256</c:v>
                      </c:pt>
                      <c:pt idx="198">
                        <c:v>2.2600878729223948</c:v>
                      </c:pt>
                      <c:pt idx="199">
                        <c:v>2.2652993908485262</c:v>
                      </c:pt>
                      <c:pt idx="200">
                        <c:v>2.2696721107155473</c:v>
                      </c:pt>
                      <c:pt idx="201">
                        <c:v>2.265789632335649</c:v>
                      </c:pt>
                      <c:pt idx="202">
                        <c:v>2.2705140889433251</c:v>
                      </c:pt>
                      <c:pt idx="203">
                        <c:v>2.275611773145481</c:v>
                      </c:pt>
                      <c:pt idx="204">
                        <c:v>2.2831703849741265</c:v>
                      </c:pt>
                      <c:pt idx="205">
                        <c:v>2.2852080658651936</c:v>
                      </c:pt>
                      <c:pt idx="206">
                        <c:v>2.2857183834753045</c:v>
                      </c:pt>
                      <c:pt idx="207">
                        <c:v>2.2900642191240563</c:v>
                      </c:pt>
                      <c:pt idx="208">
                        <c:v>2.2976162140681953</c:v>
                      </c:pt>
                      <c:pt idx="209">
                        <c:v>2.2986844026846098</c:v>
                      </c:pt>
                      <c:pt idx="210">
                        <c:v>2.3044721044308636</c:v>
                      </c:pt>
                      <c:pt idx="211">
                        <c:v>2.30633909070457</c:v>
                      </c:pt>
                      <c:pt idx="212">
                        <c:v>2.3111488493770911</c:v>
                      </c:pt>
                      <c:pt idx="213">
                        <c:v>2.3140717630758707</c:v>
                      </c:pt>
                      <c:pt idx="214">
                        <c:v>2.3155533345811676</c:v>
                      </c:pt>
                      <c:pt idx="215">
                        <c:v>2.3212843374342325</c:v>
                      </c:pt>
                      <c:pt idx="216">
                        <c:v>2.3259809313349002</c:v>
                      </c:pt>
                      <c:pt idx="217">
                        <c:v>2.3292554694990333</c:v>
                      </c:pt>
                      <c:pt idx="218">
                        <c:v>2.334028959701433</c:v>
                      </c:pt>
                      <c:pt idx="219">
                        <c:v>2.3360729780224743</c:v>
                      </c:pt>
                      <c:pt idx="220">
                        <c:v>2.3422172286800924</c:v>
                      </c:pt>
                      <c:pt idx="221">
                        <c:v>2.3475649277364168</c:v>
                      </c:pt>
                      <c:pt idx="222">
                        <c:v>2.353241359302555</c:v>
                      </c:pt>
                      <c:pt idx="223">
                        <c:v>2.3607668068651653</c:v>
                      </c:pt>
                      <c:pt idx="224">
                        <c:v>2.3650302933392351</c:v>
                      </c:pt>
                      <c:pt idx="225">
                        <c:v>2.366129474386073</c:v>
                      </c:pt>
                      <c:pt idx="226">
                        <c:v>2.3714059569888204</c:v>
                      </c:pt>
                      <c:pt idx="227">
                        <c:v>2.377215474266424</c:v>
                      </c:pt>
                      <c:pt idx="228">
                        <c:v>2.3809886297102762</c:v>
                      </c:pt>
                      <c:pt idx="229">
                        <c:v>2.3830007327693048</c:v>
                      </c:pt>
                      <c:pt idx="230">
                        <c:v>2.3874832272571003</c:v>
                      </c:pt>
                      <c:pt idx="231">
                        <c:v>2.3940323734705582</c:v>
                      </c:pt>
                      <c:pt idx="232">
                        <c:v>2.4002482076604696</c:v>
                      </c:pt>
                      <c:pt idx="233">
                        <c:v>2.4051108151530318</c:v>
                      </c:pt>
                      <c:pt idx="234">
                        <c:v>2.4102399247313522</c:v>
                      </c:pt>
                      <c:pt idx="235">
                        <c:v>2.4116743490618111</c:v>
                      </c:pt>
                      <c:pt idx="236">
                        <c:v>2.4182190344655803</c:v>
                      </c:pt>
                      <c:pt idx="237">
                        <c:v>2.4207682287087442</c:v>
                      </c:pt>
                      <c:pt idx="238">
                        <c:v>2.4256703863942999</c:v>
                      </c:pt>
                      <c:pt idx="239">
                        <c:v>2.4335348335414437</c:v>
                      </c:pt>
                      <c:pt idx="240">
                        <c:v>2.4392746680287116</c:v>
                      </c:pt>
                      <c:pt idx="241">
                        <c:v>2.4484839981316253</c:v>
                      </c:pt>
                      <c:pt idx="242">
                        <c:v>2.4509525953647455</c:v>
                      </c:pt>
                      <c:pt idx="243">
                        <c:v>2.4527700565281738</c:v>
                      </c:pt>
                      <c:pt idx="244">
                        <c:v>2.4599259305323469</c:v>
                      </c:pt>
                      <c:pt idx="245">
                        <c:v>2.4697314204975824</c:v>
                      </c:pt>
                      <c:pt idx="246">
                        <c:v>2.4745774411568879</c:v>
                      </c:pt>
                      <c:pt idx="247">
                        <c:v>2.4821019980533441</c:v>
                      </c:pt>
                      <c:pt idx="248">
                        <c:v>2.4869690057599843</c:v>
                      </c:pt>
                      <c:pt idx="249">
                        <c:v>2.4898292501482002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0.63962777543502003</c:v>
                      </c:pt>
                      <c:pt idx="2">
                        <c:v>0.56708839571323599</c:v>
                      </c:pt>
                      <c:pt idx="3">
                        <c:v>0.49679751507349101</c:v>
                      </c:pt>
                      <c:pt idx="4">
                        <c:v>0.426234683498875</c:v>
                      </c:pt>
                      <c:pt idx="5">
                        <c:v>0.35580748487373798</c:v>
                      </c:pt>
                      <c:pt idx="6">
                        <c:v>0.29505637938087698</c:v>
                      </c:pt>
                      <c:pt idx="7">
                        <c:v>0.24405979745761</c:v>
                      </c:pt>
                      <c:pt idx="8">
                        <c:v>0.19919012433733799</c:v>
                      </c:pt>
                      <c:pt idx="9">
                        <c:v>0.159743744210703</c:v>
                      </c:pt>
                      <c:pt idx="10">
                        <c:v>0.127108567662332</c:v>
                      </c:pt>
                      <c:pt idx="11">
                        <c:v>0.101944906135713</c:v>
                      </c:pt>
                      <c:pt idx="12">
                        <c:v>8.2276803585327504E-2</c:v>
                      </c:pt>
                      <c:pt idx="13">
                        <c:v>6.7363165568246605E-2</c:v>
                      </c:pt>
                      <c:pt idx="14">
                        <c:v>5.0935439128875597E-2</c:v>
                      </c:pt>
                      <c:pt idx="15">
                        <c:v>3.9778860462176199E-2</c:v>
                      </c:pt>
                      <c:pt idx="16">
                        <c:v>2.9990723208161801E-2</c:v>
                      </c:pt>
                      <c:pt idx="17">
                        <c:v>2.17056586214469E-2</c:v>
                      </c:pt>
                      <c:pt idx="18">
                        <c:v>1.6519578315867499E-2</c:v>
                      </c:pt>
                      <c:pt idx="19">
                        <c:v>1.5776640186920401E-2</c:v>
                      </c:pt>
                      <c:pt idx="20">
                        <c:v>1.87053208518668E-2</c:v>
                      </c:pt>
                      <c:pt idx="21">
                        <c:v>1.8146275728674E-2</c:v>
                      </c:pt>
                      <c:pt idx="22">
                        <c:v>1.2710062373516901E-2</c:v>
                      </c:pt>
                      <c:pt idx="23">
                        <c:v>4.8705553733270303E-3</c:v>
                      </c:pt>
                      <c:pt idx="24">
                        <c:v>1.0423902470996199E-2</c:v>
                      </c:pt>
                      <c:pt idx="25">
                        <c:v>1.8941600279671199E-2</c:v>
                      </c:pt>
                      <c:pt idx="26">
                        <c:v>2.00714224849434E-2</c:v>
                      </c:pt>
                      <c:pt idx="27">
                        <c:v>2.7760980258452899E-2</c:v>
                      </c:pt>
                      <c:pt idx="28">
                        <c:v>3.7986461803367302E-2</c:v>
                      </c:pt>
                      <c:pt idx="29">
                        <c:v>4.20908121011008E-2</c:v>
                      </c:pt>
                      <c:pt idx="30">
                        <c:v>5.4323285894163603E-2</c:v>
                      </c:pt>
                      <c:pt idx="31">
                        <c:v>6.4164337697970295E-2</c:v>
                      </c:pt>
                      <c:pt idx="32">
                        <c:v>7.2405863720458097E-2</c:v>
                      </c:pt>
                      <c:pt idx="33">
                        <c:v>7.6114843224980702E-2</c:v>
                      </c:pt>
                      <c:pt idx="34">
                        <c:v>8.5065480966665302E-2</c:v>
                      </c:pt>
                      <c:pt idx="35">
                        <c:v>9.7289789235139604E-2</c:v>
                      </c:pt>
                      <c:pt idx="36">
                        <c:v>0.101590028194703</c:v>
                      </c:pt>
                      <c:pt idx="37">
                        <c:v>0.11970444853168399</c:v>
                      </c:pt>
                      <c:pt idx="38">
                        <c:v>0.12839685497002701</c:v>
                      </c:pt>
                      <c:pt idx="39">
                        <c:v>0.136096171680085</c:v>
                      </c:pt>
                      <c:pt idx="40">
                        <c:v>0.138744480001005</c:v>
                      </c:pt>
                      <c:pt idx="41">
                        <c:v>0.14237990419879001</c:v>
                      </c:pt>
                      <c:pt idx="42">
                        <c:v>0.14868084287252301</c:v>
                      </c:pt>
                      <c:pt idx="43">
                        <c:v>0.14822790548255599</c:v>
                      </c:pt>
                      <c:pt idx="44">
                        <c:v>0.15106703130792101</c:v>
                      </c:pt>
                      <c:pt idx="45">
                        <c:v>0.15229676482848201</c:v>
                      </c:pt>
                      <c:pt idx="46">
                        <c:v>0.15323977586360499</c:v>
                      </c:pt>
                      <c:pt idx="47">
                        <c:v>0.148211751892775</c:v>
                      </c:pt>
                      <c:pt idx="48">
                        <c:v>0.15105188086370699</c:v>
                      </c:pt>
                      <c:pt idx="49">
                        <c:v>0.154302598475931</c:v>
                      </c:pt>
                      <c:pt idx="50">
                        <c:v>0.14542927490381199</c:v>
                      </c:pt>
                      <c:pt idx="51">
                        <c:v>0.14695478864323</c:v>
                      </c:pt>
                      <c:pt idx="52">
                        <c:v>0.14327677277120701</c:v>
                      </c:pt>
                      <c:pt idx="53">
                        <c:v>0.134152722869222</c:v>
                      </c:pt>
                      <c:pt idx="54">
                        <c:v>0.13295795031284</c:v>
                      </c:pt>
                      <c:pt idx="55">
                        <c:v>0.138337859372787</c:v>
                      </c:pt>
                      <c:pt idx="56">
                        <c:v>0.13577968962446299</c:v>
                      </c:pt>
                      <c:pt idx="57">
                        <c:v>0.13190096111817101</c:v>
                      </c:pt>
                      <c:pt idx="58">
                        <c:v>0.12207371584370599</c:v>
                      </c:pt>
                      <c:pt idx="59">
                        <c:v>0.11062666527864801</c:v>
                      </c:pt>
                      <c:pt idx="60">
                        <c:v>0.105452798930786</c:v>
                      </c:pt>
                      <c:pt idx="61">
                        <c:v>0.106852840568029</c:v>
                      </c:pt>
                      <c:pt idx="62">
                        <c:v>9.8403329926474298E-2</c:v>
                      </c:pt>
                      <c:pt idx="63">
                        <c:v>8.38658173075882E-2</c:v>
                      </c:pt>
                      <c:pt idx="64">
                        <c:v>7.4021556806954894E-2</c:v>
                      </c:pt>
                      <c:pt idx="65">
                        <c:v>7.4744484135479197E-2</c:v>
                      </c:pt>
                      <c:pt idx="66">
                        <c:v>6.9518294147966606E-2</c:v>
                      </c:pt>
                      <c:pt idx="67">
                        <c:v>7.0692010926923801E-2</c:v>
                      </c:pt>
                      <c:pt idx="68">
                        <c:v>8.1250892025892807E-2</c:v>
                      </c:pt>
                      <c:pt idx="69">
                        <c:v>8.0986315863995198E-2</c:v>
                      </c:pt>
                      <c:pt idx="70">
                        <c:v>7.2007032105938895E-2</c:v>
                      </c:pt>
                      <c:pt idx="71">
                        <c:v>6.3469134318515405E-2</c:v>
                      </c:pt>
                      <c:pt idx="72">
                        <c:v>6.2763333827235798E-2</c:v>
                      </c:pt>
                      <c:pt idx="73">
                        <c:v>6.0622247855652601E-2</c:v>
                      </c:pt>
                      <c:pt idx="74">
                        <c:v>7.0723813224070495E-2</c:v>
                      </c:pt>
                      <c:pt idx="75">
                        <c:v>7.6464015266470495E-2</c:v>
                      </c:pt>
                      <c:pt idx="76">
                        <c:v>7.9924627602784501E-2</c:v>
                      </c:pt>
                      <c:pt idx="77">
                        <c:v>7.64029190889087E-2</c:v>
                      </c:pt>
                      <c:pt idx="78">
                        <c:v>7.6422261443753803E-2</c:v>
                      </c:pt>
                      <c:pt idx="79">
                        <c:v>8.8984863829804306E-2</c:v>
                      </c:pt>
                      <c:pt idx="80">
                        <c:v>0.103409571681252</c:v>
                      </c:pt>
                      <c:pt idx="81">
                        <c:v>0.11385057572987201</c:v>
                      </c:pt>
                      <c:pt idx="82">
                        <c:v>0.12930331895468</c:v>
                      </c:pt>
                      <c:pt idx="83">
                        <c:v>0.15598807217798599</c:v>
                      </c:pt>
                      <c:pt idx="84">
                        <c:v>0.18230754810211899</c:v>
                      </c:pt>
                      <c:pt idx="85">
                        <c:v>0.20299366517076101</c:v>
                      </c:pt>
                      <c:pt idx="86">
                        <c:v>0.223070891553347</c:v>
                      </c:pt>
                      <c:pt idx="87">
                        <c:v>0.249010347181022</c:v>
                      </c:pt>
                      <c:pt idx="88">
                        <c:v>0.27525103985211102</c:v>
                      </c:pt>
                      <c:pt idx="89">
                        <c:v>0.30538193871672098</c:v>
                      </c:pt>
                      <c:pt idx="90">
                        <c:v>0.33714859732216501</c:v>
                      </c:pt>
                      <c:pt idx="91">
                        <c:v>0.36854459036196502</c:v>
                      </c:pt>
                      <c:pt idx="92">
                        <c:v>0.40098195521479602</c:v>
                      </c:pt>
                      <c:pt idx="93">
                        <c:v>0.43145739949335399</c:v>
                      </c:pt>
                      <c:pt idx="94">
                        <c:v>0.461859830559676</c:v>
                      </c:pt>
                      <c:pt idx="95">
                        <c:v>0.49819106087330201</c:v>
                      </c:pt>
                      <c:pt idx="96">
                        <c:v>0.53509752110498998</c:v>
                      </c:pt>
                      <c:pt idx="97">
                        <c:v>0.567841362681057</c:v>
                      </c:pt>
                      <c:pt idx="98">
                        <c:v>0.60040824139745896</c:v>
                      </c:pt>
                      <c:pt idx="99">
                        <c:v>0.62748288393771701</c:v>
                      </c:pt>
                      <c:pt idx="100">
                        <c:v>0.63898088173934597</c:v>
                      </c:pt>
                      <c:pt idx="101">
                        <c:v>0.66108594997199699</c:v>
                      </c:pt>
                      <c:pt idx="102">
                        <c:v>0.694416012584123</c:v>
                      </c:pt>
                      <c:pt idx="103">
                        <c:v>0.72692739757328595</c:v>
                      </c:pt>
                      <c:pt idx="104">
                        <c:v>0.75762337380460099</c:v>
                      </c:pt>
                      <c:pt idx="105">
                        <c:v>0.78656634171786999</c:v>
                      </c:pt>
                      <c:pt idx="106">
                        <c:v>0.81648706495185297</c:v>
                      </c:pt>
                      <c:pt idx="107">
                        <c:v>0.84895174815430197</c:v>
                      </c:pt>
                      <c:pt idx="108">
                        <c:v>0.87517571062362598</c:v>
                      </c:pt>
                      <c:pt idx="109">
                        <c:v>0.89547477361083905</c:v>
                      </c:pt>
                      <c:pt idx="110">
                        <c:v>0.91501057828620902</c:v>
                      </c:pt>
                      <c:pt idx="111">
                        <c:v>0.93600879079530597</c:v>
                      </c:pt>
                      <c:pt idx="112">
                        <c:v>0.95300361415235102</c:v>
                      </c:pt>
                      <c:pt idx="113">
                        <c:v>0.96674401471381</c:v>
                      </c:pt>
                      <c:pt idx="114">
                        <c:v>0.97721644823633502</c:v>
                      </c:pt>
                      <c:pt idx="115">
                        <c:v>0.98531556896918504</c:v>
                      </c:pt>
                      <c:pt idx="116">
                        <c:v>0.995044105175664</c:v>
                      </c:pt>
                      <c:pt idx="117">
                        <c:v>0.99606813082134804</c:v>
                      </c:pt>
                      <c:pt idx="118">
                        <c:v>0.99725934662893501</c:v>
                      </c:pt>
                      <c:pt idx="119">
                        <c:v>1</c:v>
                      </c:pt>
                      <c:pt idx="120">
                        <c:v>0.99826195674875995</c:v>
                      </c:pt>
                      <c:pt idx="121">
                        <c:v>0.99378460983566996</c:v>
                      </c:pt>
                      <c:pt idx="122">
                        <c:v>0.99083533167610305</c:v>
                      </c:pt>
                      <c:pt idx="123">
                        <c:v>0.98906054855645997</c:v>
                      </c:pt>
                      <c:pt idx="124">
                        <c:v>0.98344519751261605</c:v>
                      </c:pt>
                      <c:pt idx="125">
                        <c:v>0.974072628558044</c:v>
                      </c:pt>
                      <c:pt idx="126">
                        <c:v>0.965632438350703</c:v>
                      </c:pt>
                      <c:pt idx="127">
                        <c:v>0.95788285644276505</c:v>
                      </c:pt>
                      <c:pt idx="128">
                        <c:v>0.94844875914799198</c:v>
                      </c:pt>
                      <c:pt idx="129">
                        <c:v>0.93901424087699703</c:v>
                      </c:pt>
                      <c:pt idx="130">
                        <c:v>0.92794257042284101</c:v>
                      </c:pt>
                      <c:pt idx="131">
                        <c:v>0.92041708654093002</c:v>
                      </c:pt>
                      <c:pt idx="132">
                        <c:v>0.91153859506243196</c:v>
                      </c:pt>
                      <c:pt idx="133">
                        <c:v>0.89919229133774903</c:v>
                      </c:pt>
                      <c:pt idx="134">
                        <c:v>0.886563383424951</c:v>
                      </c:pt>
                      <c:pt idx="135">
                        <c:v>0.87541045840367304</c:v>
                      </c:pt>
                      <c:pt idx="136">
                        <c:v>0.86247384850132303</c:v>
                      </c:pt>
                      <c:pt idx="137">
                        <c:v>0.85139672403955802</c:v>
                      </c:pt>
                      <c:pt idx="138">
                        <c:v>0.844280465494333</c:v>
                      </c:pt>
                      <c:pt idx="139">
                        <c:v>0.83707617847917204</c:v>
                      </c:pt>
                      <c:pt idx="140">
                        <c:v>0.82558156612066602</c:v>
                      </c:pt>
                      <c:pt idx="141">
                        <c:v>0.81534019128972401</c:v>
                      </c:pt>
                      <c:pt idx="142">
                        <c:v>0.80582304890970102</c:v>
                      </c:pt>
                      <c:pt idx="143">
                        <c:v>0.79331593781557896</c:v>
                      </c:pt>
                      <c:pt idx="144">
                        <c:v>0.78691105652971105</c:v>
                      </c:pt>
                      <c:pt idx="145">
                        <c:v>0.78154468664957999</c:v>
                      </c:pt>
                      <c:pt idx="146">
                        <c:v>0.77365137790870198</c:v>
                      </c:pt>
                      <c:pt idx="147">
                        <c:v>0.767910079507507</c:v>
                      </c:pt>
                      <c:pt idx="148">
                        <c:v>0.76122342728324899</c:v>
                      </c:pt>
                      <c:pt idx="149">
                        <c:v>0.75446236029638203</c:v>
                      </c:pt>
                      <c:pt idx="150">
                        <c:v>0.75134188868715601</c:v>
                      </c:pt>
                      <c:pt idx="151">
                        <c:v>0.74610148113664898</c:v>
                      </c:pt>
                      <c:pt idx="152">
                        <c:v>0.74127196057393796</c:v>
                      </c:pt>
                      <c:pt idx="153">
                        <c:v>0.73737412718530404</c:v>
                      </c:pt>
                      <c:pt idx="154">
                        <c:v>0.73114827494940704</c:v>
                      </c:pt>
                      <c:pt idx="155">
                        <c:v>0.72606962265055697</c:v>
                      </c:pt>
                      <c:pt idx="156">
                        <c:v>0.72207429817903102</c:v>
                      </c:pt>
                      <c:pt idx="157">
                        <c:v>0.71949332668974897</c:v>
                      </c:pt>
                      <c:pt idx="158">
                        <c:v>0.71617110433603304</c:v>
                      </c:pt>
                      <c:pt idx="159">
                        <c:v>0.71434979455361902</c:v>
                      </c:pt>
                      <c:pt idx="160">
                        <c:v>0.71298758360956305</c:v>
                      </c:pt>
                      <c:pt idx="161">
                        <c:v>0.71010206633445105</c:v>
                      </c:pt>
                      <c:pt idx="162">
                        <c:v>0.70779064799243196</c:v>
                      </c:pt>
                      <c:pt idx="163">
                        <c:v>0.70331418505857102</c:v>
                      </c:pt>
                      <c:pt idx="164">
                        <c:v>0.70197745204770601</c:v>
                      </c:pt>
                      <c:pt idx="165">
                        <c:v>0.69922649427657502</c:v>
                      </c:pt>
                      <c:pt idx="166">
                        <c:v>0.69845635325144695</c:v>
                      </c:pt>
                      <c:pt idx="167">
                        <c:v>0.69824834259032897</c:v>
                      </c:pt>
                      <c:pt idx="168">
                        <c:v>0.69701358268245095</c:v>
                      </c:pt>
                      <c:pt idx="169">
                        <c:v>0.69547148261265901</c:v>
                      </c:pt>
                      <c:pt idx="170">
                        <c:v>0.69440250888101596</c:v>
                      </c:pt>
                      <c:pt idx="171">
                        <c:v>0.69335615159924902</c:v>
                      </c:pt>
                      <c:pt idx="172">
                        <c:v>0.69292082322602599</c:v>
                      </c:pt>
                      <c:pt idx="173">
                        <c:v>0.69169576051544102</c:v>
                      </c:pt>
                      <c:pt idx="174">
                        <c:v>0.69081471366885205</c:v>
                      </c:pt>
                      <c:pt idx="175">
                        <c:v>0.69149345658954497</c:v>
                      </c:pt>
                      <c:pt idx="176">
                        <c:v>0.68988226933911201</c:v>
                      </c:pt>
                      <c:pt idx="177">
                        <c:v>0.68988003433044398</c:v>
                      </c:pt>
                      <c:pt idx="178">
                        <c:v>0.68797607100806701</c:v>
                      </c:pt>
                      <c:pt idx="179">
                        <c:v>0.68779529363696801</c:v>
                      </c:pt>
                      <c:pt idx="180">
                        <c:v>0.687839061314926</c:v>
                      </c:pt>
                      <c:pt idx="181">
                        <c:v>0.68822701277867304</c:v>
                      </c:pt>
                      <c:pt idx="182">
                        <c:v>0.68771606578786204</c:v>
                      </c:pt>
                      <c:pt idx="183">
                        <c:v>0.68718379614101199</c:v>
                      </c:pt>
                      <c:pt idx="184">
                        <c:v>0.68766291461178197</c:v>
                      </c:pt>
                      <c:pt idx="185">
                        <c:v>0.68806174772838202</c:v>
                      </c:pt>
                      <c:pt idx="186">
                        <c:v>0.68801555314769303</c:v>
                      </c:pt>
                      <c:pt idx="187">
                        <c:v>0.68622858747011695</c:v>
                      </c:pt>
                      <c:pt idx="188">
                        <c:v>0.68664125945749599</c:v>
                      </c:pt>
                      <c:pt idx="189">
                        <c:v>0.68761495375288095</c:v>
                      </c:pt>
                      <c:pt idx="190">
                        <c:v>0.68668886804447304</c:v>
                      </c:pt>
                      <c:pt idx="191">
                        <c:v>0.68820889682527098</c:v>
                      </c:pt>
                      <c:pt idx="192">
                        <c:v>0.68905304299729797</c:v>
                      </c:pt>
                      <c:pt idx="193">
                        <c:v>0.68882486809607901</c:v>
                      </c:pt>
                      <c:pt idx="194">
                        <c:v>0.687996430247511</c:v>
                      </c:pt>
                      <c:pt idx="195">
                        <c:v>0.68846097414049001</c:v>
                      </c:pt>
                      <c:pt idx="196">
                        <c:v>0.68979720598195104</c:v>
                      </c:pt>
                      <c:pt idx="197">
                        <c:v>0.69021434917089097</c:v>
                      </c:pt>
                      <c:pt idx="198">
                        <c:v>0.69019001630319099</c:v>
                      </c:pt>
                      <c:pt idx="199">
                        <c:v>0.69178151975113</c:v>
                      </c:pt>
                      <c:pt idx="200">
                        <c:v>0.69311686942158601</c:v>
                      </c:pt>
                      <c:pt idx="201">
                        <c:v>0.69193123064690698</c:v>
                      </c:pt>
                      <c:pt idx="202">
                        <c:v>0.69337399436514202</c:v>
                      </c:pt>
                      <c:pt idx="203">
                        <c:v>0.69493073504976199</c:v>
                      </c:pt>
                      <c:pt idx="204">
                        <c:v>0.69723899858400096</c:v>
                      </c:pt>
                      <c:pt idx="205">
                        <c:v>0.69786126952500105</c:v>
                      </c:pt>
                      <c:pt idx="206">
                        <c:v>0.69801711130613797</c:v>
                      </c:pt>
                      <c:pt idx="207">
                        <c:v>0.69934425102189801</c:v>
                      </c:pt>
                      <c:pt idx="208">
                        <c:v>0.70165049387911804</c:v>
                      </c:pt>
                      <c:pt idx="209">
                        <c:v>0.70197669938971397</c:v>
                      </c:pt>
                      <c:pt idx="210">
                        <c:v>0.703744158969699</c:v>
                      </c:pt>
                      <c:pt idx="211">
                        <c:v>0.70431430285752095</c:v>
                      </c:pt>
                      <c:pt idx="212">
                        <c:v>0.70578311628569501</c:v>
                      </c:pt>
                      <c:pt idx="213">
                        <c:v>0.70667572133773005</c:v>
                      </c:pt>
                      <c:pt idx="214">
                        <c:v>0.70712816651636501</c:v>
                      </c:pt>
                      <c:pt idx="215">
                        <c:v>0.70887831127842504</c:v>
                      </c:pt>
                      <c:pt idx="216">
                        <c:v>0.71031256622917605</c:v>
                      </c:pt>
                      <c:pt idx="217">
                        <c:v>0.71131255104214097</c:v>
                      </c:pt>
                      <c:pt idx="218">
                        <c:v>0.71277028873459503</c:v>
                      </c:pt>
                      <c:pt idx="219">
                        <c:v>0.71339449501224705</c:v>
                      </c:pt>
                      <c:pt idx="220">
                        <c:v>0.71527083819003201</c:v>
                      </c:pt>
                      <c:pt idx="221">
                        <c:v>0.71690392889552601</c:v>
                      </c:pt>
                      <c:pt idx="222">
                        <c:v>0.71863740857218605</c:v>
                      </c:pt>
                      <c:pt idx="223">
                        <c:v>0.72093554433856699</c:v>
                      </c:pt>
                      <c:pt idx="224">
                        <c:v>0.722237536103711</c:v>
                      </c:pt>
                      <c:pt idx="225">
                        <c:v>0.72257320614279497</c:v>
                      </c:pt>
                      <c:pt idx="226">
                        <c:v>0.724184548629627</c:v>
                      </c:pt>
                      <c:pt idx="227">
                        <c:v>0.72595867027886996</c:v>
                      </c:pt>
                      <c:pt idx="228">
                        <c:v>0.72711092380339304</c:v>
                      </c:pt>
                      <c:pt idx="229">
                        <c:v>0.72772538373645701</c:v>
                      </c:pt>
                      <c:pt idx="230">
                        <c:v>0.72909425659342697</c:v>
                      </c:pt>
                      <c:pt idx="231">
                        <c:v>0.73109424756103203</c:v>
                      </c:pt>
                      <c:pt idx="232">
                        <c:v>0.73299245105668898</c:v>
                      </c:pt>
                      <c:pt idx="233">
                        <c:v>0.73447740355998603</c:v>
                      </c:pt>
                      <c:pt idx="234">
                        <c:v>0.73604374098690395</c:v>
                      </c:pt>
                      <c:pt idx="235">
                        <c:v>0.73648178826988198</c:v>
                      </c:pt>
                      <c:pt idx="236">
                        <c:v>0.73848041698677602</c:v>
                      </c:pt>
                      <c:pt idx="237">
                        <c:v>0.73925889486691898</c:v>
                      </c:pt>
                      <c:pt idx="238">
                        <c:v>0.74075592528482903</c:v>
                      </c:pt>
                      <c:pt idx="239">
                        <c:v>0.74315758540155896</c:v>
                      </c:pt>
                      <c:pt idx="240">
                        <c:v>0.74491042718519396</c:v>
                      </c:pt>
                      <c:pt idx="241">
                        <c:v>0.74772279026630395</c:v>
                      </c:pt>
                      <c:pt idx="242">
                        <c:v>0.74847665527526497</c:v>
                      </c:pt>
                      <c:pt idx="243">
                        <c:v>0.74903167508889501</c:v>
                      </c:pt>
                      <c:pt idx="244">
                        <c:v>0.75121694976550202</c:v>
                      </c:pt>
                      <c:pt idx="245">
                        <c:v>0.75421136930115296</c:v>
                      </c:pt>
                      <c:pt idx="246">
                        <c:v>0.75569125648515301</c:v>
                      </c:pt>
                      <c:pt idx="247">
                        <c:v>0.757989120258177</c:v>
                      </c:pt>
                      <c:pt idx="248">
                        <c:v>0.75947541650738004</c:v>
                      </c:pt>
                      <c:pt idx="249">
                        <c:v>0.76034888348385699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0.9032495243799652</c:v>
                </c:pt>
                <c:pt idx="2">
                  <c:v>0.80081313442182556</c:v>
                </c:pt>
                <c:pt idx="3">
                  <c:v>0.70155195949408267</c:v>
                </c:pt>
                <c:pt idx="4">
                  <c:v>0.60190674941025246</c:v>
                </c:pt>
                <c:pt idx="5">
                  <c:v>0.50245307321818278</c:v>
                </c:pt>
                <c:pt idx="6">
                  <c:v>0.41666347925525082</c:v>
                </c:pt>
                <c:pt idx="7">
                  <c:v>0.34464872296067472</c:v>
                </c:pt>
                <c:pt idx="8">
                  <c:v>0.2812860728984472</c:v>
                </c:pt>
                <c:pt idx="9">
                  <c:v>0.22558191892598731</c:v>
                </c:pt>
                <c:pt idx="10">
                  <c:v>0.17949619715550277</c:v>
                </c:pt>
                <c:pt idx="11">
                  <c:v>0.14396136552609348</c:v>
                </c:pt>
                <c:pt idx="12">
                  <c:v>0.11618708029901793</c:v>
                </c:pt>
                <c:pt idx="13">
                  <c:v>9.5126805928440999E-2</c:v>
                </c:pt>
                <c:pt idx="14">
                  <c:v>7.1928413577648745E-2</c:v>
                </c:pt>
                <c:pt idx="15">
                  <c:v>5.6173665642335474E-2</c:v>
                </c:pt>
                <c:pt idx="16">
                  <c:v>4.2351360453600752E-2</c:v>
                </c:pt>
                <c:pt idx="17">
                  <c:v>3.0651617361115591E-2</c:v>
                </c:pt>
                <c:pt idx="18">
                  <c:v>2.3328100857747641E-2</c:v>
                </c:pt>
                <c:pt idx="19">
                  <c:v>2.2278961753119466E-2</c:v>
                </c:pt>
                <c:pt idx="20">
                  <c:v>2.6414694313942843E-2</c:v>
                </c:pt>
                <c:pt idx="21">
                  <c:v>2.5625239476264151E-2</c:v>
                </c:pt>
                <c:pt idx="22">
                  <c:v>1.7948497914917587E-2</c:v>
                </c:pt>
                <c:pt idx="23">
                  <c:v>6.8779483840142475E-3</c:v>
                </c:pt>
                <c:pt idx="24">
                  <c:v>1.4720100206259685E-2</c:v>
                </c:pt>
                <c:pt idx="25">
                  <c:v>2.6748355998099608E-2</c:v>
                </c:pt>
                <c:pt idx="26">
                  <c:v>2.8343832943815379E-2</c:v>
                </c:pt>
                <c:pt idx="27">
                  <c:v>3.92026318708803E-2</c:v>
                </c:pt>
                <c:pt idx="28">
                  <c:v>5.3642532226549508E-2</c:v>
                </c:pt>
                <c:pt idx="29">
                  <c:v>5.9438485117737187E-2</c:v>
                </c:pt>
                <c:pt idx="30">
                  <c:v>7.6712556944996096E-2</c:v>
                </c:pt>
                <c:pt idx="31">
                  <c:v>9.0609585345836741E-2</c:v>
                </c:pt>
                <c:pt idx="32">
                  <c:v>0.10224784551193777</c:v>
                </c:pt>
                <c:pt idx="33">
                  <c:v>0.10748547605591564</c:v>
                </c:pt>
                <c:pt idx="34">
                  <c:v>0.12012510740647026</c:v>
                </c:pt>
                <c:pt idx="35">
                  <c:v>0.13738764829888842</c:v>
                </c:pt>
                <c:pt idx="36">
                  <c:v>0.14346022510702364</c:v>
                </c:pt>
                <c:pt idx="37">
                  <c:v>0.16904048003367833</c:v>
                </c:pt>
                <c:pt idx="38">
                  <c:v>0.18131545038782035</c:v>
                </c:pt>
                <c:pt idx="39">
                  <c:v>0.19218803038433599</c:v>
                </c:pt>
                <c:pt idx="40">
                  <c:v>0.19592783550717577</c:v>
                </c:pt>
                <c:pt idx="41">
                  <c:v>0.20106159502119225</c:v>
                </c:pt>
                <c:pt idx="42">
                  <c:v>0.20995945730731</c:v>
                </c:pt>
                <c:pt idx="43">
                  <c:v>0.2093198423659742</c:v>
                </c:pt>
                <c:pt idx="44">
                  <c:v>0.21332911017750994</c:v>
                </c:pt>
                <c:pt idx="45">
                  <c:v>0.21506567675610383</c:v>
                </c:pt>
                <c:pt idx="46">
                  <c:v>0.21639734855284623</c:v>
                </c:pt>
                <c:pt idx="47">
                  <c:v>0.20929703109534609</c:v>
                </c:pt>
                <c:pt idx="48">
                  <c:v>0.21330771549757885</c:v>
                </c:pt>
                <c:pt idx="49">
                  <c:v>0.21789821211123506</c:v>
                </c:pt>
                <c:pt idx="50">
                  <c:v>0.20536775986385566</c:v>
                </c:pt>
                <c:pt idx="51">
                  <c:v>0.20752201209067192</c:v>
                </c:pt>
                <c:pt idx="52">
                  <c:v>0.20232810679972787</c:v>
                </c:pt>
                <c:pt idx="53">
                  <c:v>0.18944359169438865</c:v>
                </c:pt>
                <c:pt idx="54">
                  <c:v>0.18775639519551818</c:v>
                </c:pt>
                <c:pt idx="55">
                  <c:v>0.19535362672021181</c:v>
                </c:pt>
                <c:pt idx="56">
                  <c:v>0.19174111066447086</c:v>
                </c:pt>
                <c:pt idx="57">
                  <c:v>0.18626376929022476</c:v>
                </c:pt>
                <c:pt idx="58">
                  <c:v>0.17238623776169038</c:v>
                </c:pt>
                <c:pt idx="59">
                  <c:v>0.15622130031598616</c:v>
                </c:pt>
                <c:pt idx="60">
                  <c:v>0.1489150317369935</c:v>
                </c:pt>
                <c:pt idx="61">
                  <c:v>0.15089209869924639</c:v>
                </c:pt>
                <c:pt idx="62">
                  <c:v>0.13896013332604618</c:v>
                </c:pt>
                <c:pt idx="63">
                  <c:v>0.11843100394334226</c:v>
                </c:pt>
                <c:pt idx="64">
                  <c:v>0.10452944438548527</c:v>
                </c:pt>
                <c:pt idx="65">
                  <c:v>0.1055503252645352</c:v>
                </c:pt>
                <c:pt idx="66">
                  <c:v>9.8170167926418403E-2</c:v>
                </c:pt>
                <c:pt idx="67">
                  <c:v>9.982763053680746E-2</c:v>
                </c:pt>
                <c:pt idx="68">
                  <c:v>0.1147383406355706</c:v>
                </c:pt>
                <c:pt idx="69">
                  <c:v>0.11436471975546771</c:v>
                </c:pt>
                <c:pt idx="70">
                  <c:v>0.10168463597045538</c:v>
                </c:pt>
                <c:pt idx="71">
                  <c:v>8.9627854805112636E-2</c:v>
                </c:pt>
                <c:pt idx="72">
                  <c:v>8.8631159566820536E-2</c:v>
                </c:pt>
                <c:pt idx="73">
                  <c:v>8.560762781951041E-2</c:v>
                </c:pt>
                <c:pt idx="74">
                  <c:v>9.9872540109022967E-2</c:v>
                </c:pt>
                <c:pt idx="75">
                  <c:v>0.1079785588964598</c:v>
                </c:pt>
                <c:pt idx="76">
                  <c:v>0.11286545806951896</c:v>
                </c:pt>
                <c:pt idx="77">
                  <c:v>0.10789228200942719</c:v>
                </c:pt>
                <c:pt idx="78">
                  <c:v>0.10791959629045939</c:v>
                </c:pt>
                <c:pt idx="79">
                  <c:v>0.12565985877743061</c:v>
                </c:pt>
                <c:pt idx="80">
                  <c:v>0.14602969105570962</c:v>
                </c:pt>
                <c:pt idx="81">
                  <c:v>0.16077394123238664</c:v>
                </c:pt>
                <c:pt idx="82">
                  <c:v>0.18259551231516322</c:v>
                </c:pt>
                <c:pt idx="83">
                  <c:v>0.22027835158954445</c:v>
                </c:pt>
                <c:pt idx="84">
                  <c:v>0.25744536500486198</c:v>
                </c:pt>
                <c:pt idx="85">
                  <c:v>0.28665723809903992</c:v>
                </c:pt>
                <c:pt idx="86">
                  <c:v>0.31500926700930104</c:v>
                </c:pt>
                <c:pt idx="87">
                  <c:v>0.35163963526127029</c:v>
                </c:pt>
                <c:pt idx="88">
                  <c:v>0.38869539500910488</c:v>
                </c:pt>
                <c:pt idx="89">
                  <c:v>0.43124470433215606</c:v>
                </c:pt>
                <c:pt idx="90">
                  <c:v>0.47610394962836505</c:v>
                </c:pt>
                <c:pt idx="91">
                  <c:v>0.52043976003207848</c:v>
                </c:pt>
                <c:pt idx="92">
                  <c:v>0.56624614227608328</c:v>
                </c:pt>
                <c:pt idx="93">
                  <c:v>0.60928200095366214</c:v>
                </c:pt>
                <c:pt idx="94">
                  <c:v>0.65221475411931917</c:v>
                </c:pt>
                <c:pt idx="95">
                  <c:v>0.70351985336802347</c:v>
                </c:pt>
                <c:pt idx="96">
                  <c:v>0.75563726279125898</c:v>
                </c:pt>
                <c:pt idx="97">
                  <c:v>0.8018764357381194</c:v>
                </c:pt>
                <c:pt idx="98">
                  <c:v>0.84786571081474316</c:v>
                </c:pt>
                <c:pt idx="99">
                  <c:v>0.88609913177682276</c:v>
                </c:pt>
                <c:pt idx="100">
                  <c:v>0.90233601429584698</c:v>
                </c:pt>
                <c:pt idx="101">
                  <c:v>0.93355165741570567</c:v>
                </c:pt>
                <c:pt idx="102">
                  <c:v>0.98061866162996481</c:v>
                </c:pt>
                <c:pt idx="103">
                  <c:v>1.0265295713124332</c:v>
                </c:pt>
                <c:pt idx="104">
                  <c:v>1.0698768538979293</c:v>
                </c:pt>
                <c:pt idx="105">
                  <c:v>1.1107486280856977</c:v>
                </c:pt>
                <c:pt idx="106">
                  <c:v>1.153001138167548</c:v>
                </c:pt>
                <c:pt idx="107">
                  <c:v>1.1988460979831452</c:v>
                </c:pt>
                <c:pt idx="108">
                  <c:v>1.2358782321984947</c:v>
                </c:pt>
                <c:pt idx="109">
                  <c:v>1.2645435273791006</c:v>
                </c:pt>
                <c:pt idx="110">
                  <c:v>1.2921309883354462</c:v>
                </c:pt>
                <c:pt idx="111">
                  <c:v>1.321783586596633</c:v>
                </c:pt>
                <c:pt idx="112">
                  <c:v>1.3457828041161228</c:v>
                </c:pt>
                <c:pt idx="113">
                  <c:v>1.3651862927521301</c:v>
                </c:pt>
                <c:pt idx="114">
                  <c:v>1.3799749260191707</c:v>
                </c:pt>
                <c:pt idx="115">
                  <c:v>1.3914120887422361</c:v>
                </c:pt>
                <c:pt idx="116">
                  <c:v>1.4051502283898445</c:v>
                </c:pt>
                <c:pt idx="117">
                  <c:v>1.4065963048626617</c:v>
                </c:pt>
                <c:pt idx="118">
                  <c:v>1.4082784787033851</c:v>
                </c:pt>
                <c:pt idx="119">
                  <c:v>1.4121486887677013</c:v>
                </c:pt>
                <c:pt idx="120">
                  <c:v>1.4096943132694411</c:v>
                </c:pt>
                <c:pt idx="121">
                  <c:v>1.4033716336969631</c:v>
                </c:pt>
                <c:pt idx="122">
                  <c:v>1.3992068144111194</c:v>
                </c:pt>
                <c:pt idx="123">
                  <c:v>1.3967005567558683</c:v>
                </c:pt>
                <c:pt idx="124">
                  <c:v>1.3887708461423338</c:v>
                </c:pt>
                <c:pt idx="125">
                  <c:v>1.3755353851827499</c:v>
                </c:pt>
                <c:pt idx="126">
                  <c:v>1.3636165816485033</c:v>
                </c:pt>
                <c:pt idx="127">
                  <c:v>1.3526730197187109</c:v>
                </c:pt>
                <c:pt idx="128">
                  <c:v>1.3393506715941903</c:v>
                </c:pt>
                <c:pt idx="129">
                  <c:v>1.3260277289886497</c:v>
                </c:pt>
                <c:pt idx="130">
                  <c:v>1.3103928840743453</c:v>
                </c:pt>
                <c:pt idx="131">
                  <c:v>1.2997657818781621</c:v>
                </c:pt>
                <c:pt idx="132">
                  <c:v>1.2872280317785658</c:v>
                </c:pt>
                <c:pt idx="133">
                  <c:v>1.2697932151626272</c:v>
                </c:pt>
                <c:pt idx="134">
                  <c:v>1.2519593194130014</c:v>
                </c:pt>
                <c:pt idx="135">
                  <c:v>1.2362097309682791</c:v>
                </c:pt>
                <c:pt idx="136">
                  <c:v>1.2179413142575763</c:v>
                </c:pt>
                <c:pt idx="137">
                  <c:v>1.2022987674735783</c:v>
                </c:pt>
                <c:pt idx="138">
                  <c:v>1.1922495523000067</c:v>
                </c:pt>
                <c:pt idx="139">
                  <c:v>1.1820760278380411</c:v>
                </c:pt>
                <c:pt idx="140">
                  <c:v>1.1658439260680837</c:v>
                </c:pt>
                <c:pt idx="141">
                  <c:v>1.1513815820293904</c:v>
                </c:pt>
                <c:pt idx="142">
                  <c:v>1.1379419618966256</c:v>
                </c:pt>
                <c:pt idx="143">
                  <c:v>1.120280061364789</c:v>
                </c:pt>
                <c:pt idx="144">
                  <c:v>1.1112354166552378</c:v>
                </c:pt>
                <c:pt idx="145">
                  <c:v>1.1036573044655684</c:v>
                </c:pt>
                <c:pt idx="146">
                  <c:v>1.0925107788770989</c:v>
                </c:pt>
                <c:pt idx="147">
                  <c:v>1.0844032118680274</c:v>
                </c:pt>
                <c:pt idx="148">
                  <c:v>1.0749606646972956</c:v>
                </c:pt>
                <c:pt idx="149">
                  <c:v>1.065413032817121</c:v>
                </c:pt>
                <c:pt idx="150">
                  <c:v>1.0610064629258156</c:v>
                </c:pt>
                <c:pt idx="151">
                  <c:v>1.0536062282747587</c:v>
                </c:pt>
                <c:pt idx="152">
                  <c:v>1.0467862271447497</c:v>
                </c:pt>
                <c:pt idx="153">
                  <c:v>1.0412819068359553</c:v>
                </c:pt>
                <c:pt idx="154">
                  <c:v>1.0324900777645718</c:v>
                </c:pt>
                <c:pt idx="155">
                  <c:v>1.0253182655800437</c:v>
                </c:pt>
                <c:pt idx="156">
                  <c:v>1.0196762733663769</c:v>
                </c:pt>
                <c:pt idx="157">
                  <c:v>1.0160315578620402</c:v>
                </c:pt>
                <c:pt idx="158">
                  <c:v>1.0113400859214456</c:v>
                </c:pt>
                <c:pt idx="159">
                  <c:v>1.00876812570037</c:v>
                </c:pt>
                <c:pt idx="160">
                  <c:v>1.0068444813018962</c:v>
                </c:pt>
                <c:pt idx="161">
                  <c:v>1.0027697018654302</c:v>
                </c:pt>
                <c:pt idx="162">
                  <c:v>0.9995056354845544</c:v>
                </c:pt>
                <c:pt idx="163">
                  <c:v>0.99318420422218545</c:v>
                </c:pt>
                <c:pt idx="164">
                  <c:v>0.99129653845365995</c:v>
                </c:pt>
                <c:pt idx="165">
                  <c:v>0.98741177704430194</c:v>
                </c:pt>
                <c:pt idx="166">
                  <c:v>0.98632422340550119</c:v>
                </c:pt>
                <c:pt idx="167">
                  <c:v>0.98603048142315375</c:v>
                </c:pt>
                <c:pt idx="168">
                  <c:v>0.98428681683830088</c:v>
                </c:pt>
                <c:pt idx="169">
                  <c:v>0.98210914224679557</c:v>
                </c:pt>
                <c:pt idx="170">
                  <c:v>0.98059959239332872</c:v>
                </c:pt>
                <c:pt idx="171">
                  <c:v>0.97912198032989906</c:v>
                </c:pt>
                <c:pt idx="172">
                  <c:v>0.97850723193846878</c:v>
                </c:pt>
                <c:pt idx="173">
                  <c:v>0.97677726123805797</c:v>
                </c:pt>
                <c:pt idx="174">
                  <c:v>0.97553309208890449</c:v>
                </c:pt>
                <c:pt idx="175">
                  <c:v>0.97649157801437125</c:v>
                </c:pt>
                <c:pt idx="176">
                  <c:v>0.97421634205131313</c:v>
                </c:pt>
                <c:pt idx="177">
                  <c:v>0.97421318588675321</c:v>
                </c:pt>
                <c:pt idx="178">
                  <c:v>0.97152450657759681</c:v>
                </c:pt>
                <c:pt idx="179">
                  <c:v>0.9712692220500404</c:v>
                </c:pt>
                <c:pt idx="180">
                  <c:v>0.97133102851907926</c:v>
                </c:pt>
                <c:pt idx="181">
                  <c:v>0.9718788736699151</c:v>
                </c:pt>
                <c:pt idx="182">
                  <c:v>0.97115734054681158</c:v>
                </c:pt>
                <c:pt idx="183">
                  <c:v>0.97040569666294141</c:v>
                </c:pt>
                <c:pt idx="184">
                  <c:v>0.97108228318320367</c:v>
                </c:pt>
                <c:pt idx="185">
                  <c:v>0.9716454948458475</c:v>
                </c:pt>
                <c:pt idx="186">
                  <c:v>0.97158026122929941</c:v>
                </c:pt>
                <c:pt idx="187">
                  <c:v>0.96905679999083749</c:v>
                </c:pt>
                <c:pt idx="188">
                  <c:v>0.96963955419670589</c:v>
                </c:pt>
                <c:pt idx="189">
                  <c:v>0.97101455531919434</c:v>
                </c:pt>
                <c:pt idx="190">
                  <c:v>0.96970678460037962</c:v>
                </c:pt>
                <c:pt idx="191">
                  <c:v>0.97185329125007258</c:v>
                </c:pt>
                <c:pt idx="192">
                  <c:v>0.97304535116002877</c:v>
                </c:pt>
                <c:pt idx="193">
                  <c:v>0.97272313427246282</c:v>
                </c:pt>
                <c:pt idx="194">
                  <c:v>0.9715532568508819</c:v>
                </c:pt>
                <c:pt idx="195">
                  <c:v>0.97220926190022727</c:v>
                </c:pt>
                <c:pt idx="196">
                  <c:v>0.97409621994303608</c:v>
                </c:pt>
                <c:pt idx="197">
                  <c:v>0.97468528815032596</c:v>
                </c:pt>
                <c:pt idx="198">
                  <c:v>0.97465092652310947</c:v>
                </c:pt>
                <c:pt idx="199">
                  <c:v>0.9768983660302859</c:v>
                </c:pt>
                <c:pt idx="200">
                  <c:v>0.97878407831646674</c:v>
                </c:pt>
                <c:pt idx="201">
                  <c:v>0.97710978007545157</c:v>
                </c:pt>
                <c:pt idx="202">
                  <c:v>0.97914717696835885</c:v>
                </c:pt>
                <c:pt idx="203">
                  <c:v>0.98134552628489624</c:v>
                </c:pt>
                <c:pt idx="204">
                  <c:v>0.98460513760810209</c:v>
                </c:pt>
                <c:pt idx="205">
                  <c:v>0.98548387670149362</c:v>
                </c:pt>
                <c:pt idx="206">
                  <c:v>0.98570394846838139</c:v>
                </c:pt>
                <c:pt idx="207">
                  <c:v>0.98757806707780338</c:v>
                </c:pt>
                <c:pt idx="208">
                  <c:v>0.9908348249046065</c:v>
                </c:pt>
                <c:pt idx="209">
                  <c:v>0.99129547558866338</c:v>
                </c:pt>
                <c:pt idx="210">
                  <c:v>0.99379139131698913</c:v>
                </c:pt>
                <c:pt idx="211">
                  <c:v>0.9945965192605859</c:v>
                </c:pt>
                <c:pt idx="212">
                  <c:v>0.9966707022172262</c:v>
                </c:pt>
                <c:pt idx="213">
                  <c:v>0.99793119327104496</c:v>
                </c:pt>
                <c:pt idx="214">
                  <c:v>0.99857011313679356</c:v>
                </c:pt>
                <c:pt idx="215">
                  <c:v>1.0010415777676902</c:v>
                </c:pt>
                <c:pt idx="216">
                  <c:v>1.0030669590157519</c:v>
                </c:pt>
                <c:pt idx="217">
                  <c:v>1.0044790862581681</c:v>
                </c:pt>
                <c:pt idx="218">
                  <c:v>1.0065376286291341</c:v>
                </c:pt>
                <c:pt idx="219">
                  <c:v>1.007419100705641</c:v>
                </c:pt>
                <c:pt idx="220">
                  <c:v>1.0100687762638283</c:v>
                </c:pt>
                <c:pt idx="221">
                  <c:v>1.0123749431622304</c:v>
                </c:pt>
                <c:pt idx="222">
                  <c:v>1.0148228742146312</c:v>
                </c:pt>
                <c:pt idx="223">
                  <c:v>1.0180681836237364</c:v>
                </c:pt>
                <c:pt idx="224">
                  <c:v>1.0199067895876708</c:v>
                </c:pt>
                <c:pt idx="225">
                  <c:v>1.0203808055932218</c:v>
                </c:pt>
                <c:pt idx="226">
                  <c:v>1.0226562607731573</c:v>
                </c:pt>
                <c:pt idx="227">
                  <c:v>1.0251615843338502</c:v>
                </c:pt>
                <c:pt idx="228">
                  <c:v>1.0267887376376335</c:v>
                </c:pt>
                <c:pt idx="229">
                  <c:v>1.02765644642641</c:v>
                </c:pt>
                <c:pt idx="230">
                  <c:v>1.0295894984364697</c:v>
                </c:pt>
                <c:pt idx="231">
                  <c:v>1.0324137830589206</c:v>
                </c:pt>
                <c:pt idx="232">
                  <c:v>1.0350943286363268</c:v>
                </c:pt>
                <c:pt idx="233">
                  <c:v>1.0371913023667401</c:v>
                </c:pt>
                <c:pt idx="234">
                  <c:v>1.03940320371033</c:v>
                </c:pt>
                <c:pt idx="235">
                  <c:v>1.0400217916066057</c:v>
                </c:pt>
                <c:pt idx="236">
                  <c:v>1.042844152528501</c:v>
                </c:pt>
                <c:pt idx="237">
                  <c:v>1.0439434790461797</c:v>
                </c:pt>
                <c:pt idx="238">
                  <c:v>1.0460575085878767</c:v>
                </c:pt>
                <c:pt idx="239">
                  <c:v>1.0494490097725824</c:v>
                </c:pt>
                <c:pt idx="240">
                  <c:v>1.0519242829989599</c:v>
                </c:pt>
                <c:pt idx="241">
                  <c:v>1.055895757836288</c:v>
                </c:pt>
                <c:pt idx="242">
                  <c:v>1.0569603273202002</c:v>
                </c:pt>
                <c:pt idx="243">
                  <c:v>1.0577440978222579</c:v>
                </c:pt>
                <c:pt idx="244">
                  <c:v>1.0608300305914258</c:v>
                </c:pt>
                <c:pt idx="245">
                  <c:v>1.0650585962123156</c:v>
                </c:pt>
                <c:pt idx="246">
                  <c:v>1.0671484169587255</c:v>
                </c:pt>
                <c:pt idx="247">
                  <c:v>1.0703933422727681</c:v>
                </c:pt>
                <c:pt idx="248">
                  <c:v>1.0724922135722006</c:v>
                </c:pt>
                <c:pt idx="249">
                  <c:v>1.0737256788177143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2.3188690549803797</c:v>
                </c:pt>
                <c:pt idx="1">
                  <c:v>2.0945173710104474</c:v>
                </c:pt>
                <c:pt idx="2">
                  <c:v>1.8569807962326144</c:v>
                </c:pt>
                <c:pt idx="3">
                  <c:v>1.626807129331677</c:v>
                </c:pt>
                <c:pt idx="4">
                  <c:v>1.3957429351912645</c:v>
                </c:pt>
                <c:pt idx="5">
                  <c:v>1.1651228830654352</c:v>
                </c:pt>
                <c:pt idx="6">
                  <c:v>0.96618804838546057</c:v>
                </c:pt>
                <c:pt idx="7">
                  <c:v>0.79919525851201456</c:v>
                </c:pt>
                <c:pt idx="8">
                  <c:v>0.65226557004116459</c:v>
                </c:pt>
                <c:pt idx="9">
                  <c:v>0.52309493116056482</c:v>
                </c:pt>
                <c:pt idx="10">
                  <c:v>0.41622817707055265</c:v>
                </c:pt>
                <c:pt idx="11">
                  <c:v>0.33382755563117744</c:v>
                </c:pt>
                <c:pt idx="12">
                  <c:v>0.26942262509391324</c:v>
                </c:pt>
                <c:pt idx="13">
                  <c:v>0.22058660656658599</c:v>
                </c:pt>
                <c:pt idx="14">
                  <c:v>0.16679257241904025</c:v>
                </c:pt>
                <c:pt idx="15">
                  <c:v>0.1302593749628263</c:v>
                </c:pt>
                <c:pt idx="16">
                  <c:v>9.8207259192174615E-2</c:v>
                </c:pt>
                <c:pt idx="17">
                  <c:v>7.1077086983790311E-2</c:v>
                </c:pt>
                <c:pt idx="18">
                  <c:v>5.4094811190492254E-2</c:v>
                </c:pt>
                <c:pt idx="19">
                  <c:v>5.1661994986400159E-2</c:v>
                </c:pt>
                <c:pt idx="20">
                  <c:v>6.1252217241368256E-2</c:v>
                </c:pt>
                <c:pt idx="21">
                  <c:v>5.9421574847970574E-2</c:v>
                </c:pt>
                <c:pt idx="22">
                  <c:v>4.162021639828227E-2</c:v>
                </c:pt>
                <c:pt idx="23">
                  <c:v>1.5949061669442949E-2</c:v>
                </c:pt>
                <c:pt idx="24">
                  <c:v>3.4133984854505889E-2</c:v>
                </c:pt>
                <c:pt idx="25">
                  <c:v>6.2025934995592009E-2</c:v>
                </c:pt>
                <c:pt idx="26">
                  <c:v>6.5725637112946919E-2</c:v>
                </c:pt>
                <c:pt idx="27">
                  <c:v>9.090576991917193E-2</c:v>
                </c:pt>
                <c:pt idx="28">
                  <c:v>0.12439000801093342</c:v>
                </c:pt>
                <c:pt idx="29">
                  <c:v>0.13783006381443261</c:v>
                </c:pt>
                <c:pt idx="30">
                  <c:v>0.17788637442817168</c:v>
                </c:pt>
                <c:pt idx="31">
                  <c:v>0.21011176354306452</c:v>
                </c:pt>
                <c:pt idx="32">
                  <c:v>0.23709936489604702</c:v>
                </c:pt>
                <c:pt idx="33">
                  <c:v>0.24924474428589738</c:v>
                </c:pt>
                <c:pt idx="34">
                  <c:v>0.27855439429105833</c:v>
                </c:pt>
                <c:pt idx="35">
                  <c:v>0.31858396617682017</c:v>
                </c:pt>
                <c:pt idx="36">
                  <c:v>0.3326654766211965</c:v>
                </c:pt>
                <c:pt idx="37">
                  <c:v>0.39198273818912543</c:v>
                </c:pt>
                <c:pt idx="38">
                  <c:v>0.4204467870941469</c:v>
                </c:pt>
                <c:pt idx="39">
                  <c:v>0.44565887639586577</c:v>
                </c:pt>
                <c:pt idx="40">
                  <c:v>0.454330994766876</c:v>
                </c:pt>
                <c:pt idx="41">
                  <c:v>0.46623551083963988</c:v>
                </c:pt>
                <c:pt idx="42">
                  <c:v>0.48686848835039531</c:v>
                </c:pt>
                <c:pt idx="43">
                  <c:v>0.48538530505582866</c:v>
                </c:pt>
                <c:pt idx="44">
                  <c:v>0.49468227211712779</c:v>
                </c:pt>
                <c:pt idx="45">
                  <c:v>0.49870914261814231</c:v>
                </c:pt>
                <c:pt idx="46">
                  <c:v>0.50179711513899838</c:v>
                </c:pt>
                <c:pt idx="47">
                  <c:v>0.48533240870626432</c:v>
                </c:pt>
                <c:pt idx="48">
                  <c:v>0.4946326606558944</c:v>
                </c:pt>
                <c:pt idx="49">
                  <c:v>0.50527742120029406</c:v>
                </c:pt>
                <c:pt idx="50">
                  <c:v>0.4762209432389366</c:v>
                </c:pt>
                <c:pt idx="51">
                  <c:v>0.48121637206432338</c:v>
                </c:pt>
                <c:pt idx="52">
                  <c:v>0.46917238581065435</c:v>
                </c:pt>
                <c:pt idx="53">
                  <c:v>0.43929488244445597</c:v>
                </c:pt>
                <c:pt idx="54">
                  <c:v>0.43538249469355395</c:v>
                </c:pt>
                <c:pt idx="55">
                  <c:v>0.45299947977968746</c:v>
                </c:pt>
                <c:pt idx="56">
                  <c:v>0.44462252808740998</c:v>
                </c:pt>
                <c:pt idx="57">
                  <c:v>0.43192129067110696</c:v>
                </c:pt>
                <c:pt idx="58">
                  <c:v>0.39974111225007403</c:v>
                </c:pt>
                <c:pt idx="59">
                  <c:v>0.36225673903153693</c:v>
                </c:pt>
                <c:pt idx="60">
                  <c:v>0.34531445891633539</c:v>
                </c:pt>
                <c:pt idx="61">
                  <c:v>0.34989901831472769</c:v>
                </c:pt>
                <c:pt idx="62">
                  <c:v>0.32223035304571629</c:v>
                </c:pt>
                <c:pt idx="63">
                  <c:v>0.2746259901944757</c:v>
                </c:pt>
                <c:pt idx="64">
                  <c:v>0.24239009391979438</c:v>
                </c:pt>
                <c:pt idx="65">
                  <c:v>0.24475738299904445</c:v>
                </c:pt>
                <c:pt idx="66">
                  <c:v>0.22764376452679905</c:v>
                </c:pt>
                <c:pt idx="67">
                  <c:v>0.23148720328381722</c:v>
                </c:pt>
                <c:pt idx="68">
                  <c:v>0.26606318751962249</c:v>
                </c:pt>
                <c:pt idx="69">
                  <c:v>0.2651968096224574</c:v>
                </c:pt>
                <c:pt idx="70">
                  <c:v>0.23579335571883381</c:v>
                </c:pt>
                <c:pt idx="71">
                  <c:v>0.20783525897185023</c:v>
                </c:pt>
                <c:pt idx="72">
                  <c:v>0.20552405322652839</c:v>
                </c:pt>
                <c:pt idx="73">
                  <c:v>0.19851287902094017</c:v>
                </c:pt>
                <c:pt idx="74">
                  <c:v>0.23159134270110016</c:v>
                </c:pt>
                <c:pt idx="75">
                  <c:v>0.250388138826377</c:v>
                </c:pt>
                <c:pt idx="76">
                  <c:v>0.26172021809359308</c:v>
                </c:pt>
                <c:pt idx="77">
                  <c:v>0.25018807402287707</c:v>
                </c:pt>
                <c:pt idx="78">
                  <c:v>0.25025141226392167</c:v>
                </c:pt>
                <c:pt idx="79">
                  <c:v>0.29138875797218849</c:v>
                </c:pt>
                <c:pt idx="80">
                  <c:v>0.33862373169743021</c:v>
                </c:pt>
                <c:pt idx="81">
                  <c:v>0.37281371717101552</c:v>
                </c:pt>
                <c:pt idx="82">
                  <c:v>0.42341508308592085</c:v>
                </c:pt>
                <c:pt idx="83">
                  <c:v>0.51079665298308286</c:v>
                </c:pt>
                <c:pt idx="84">
                  <c:v>0.59698209025790316</c:v>
                </c:pt>
                <c:pt idx="85">
                  <c:v>0.66472059881400647</c:v>
                </c:pt>
                <c:pt idx="86">
                  <c:v>0.73046524129992008</c:v>
                </c:pt>
                <c:pt idx="87">
                  <c:v>0.81540626871194721</c:v>
                </c:pt>
                <c:pt idx="88">
                  <c:v>0.90133372329998851</c:v>
                </c:pt>
                <c:pt idx="89">
                  <c:v>1</c:v>
                </c:pt>
                <c:pt idx="90">
                  <c:v>1.1040227157471532</c:v>
                </c:pt>
                <c:pt idx="91">
                  <c:v>1.2068316545198015</c:v>
                </c:pt>
                <c:pt idx="92">
                  <c:v>1.313050656826027</c:v>
                </c:pt>
                <c:pt idx="93">
                  <c:v>1.4128451777679734</c:v>
                </c:pt>
                <c:pt idx="94">
                  <c:v>1.5124006105289265</c:v>
                </c:pt>
                <c:pt idx="95">
                  <c:v>1.6313704175394439</c:v>
                </c:pt>
                <c:pt idx="96">
                  <c:v>1.7522238654767277</c:v>
                </c:pt>
                <c:pt idx="97">
                  <c:v>1.8594464527510881</c:v>
                </c:pt>
                <c:pt idx="98">
                  <c:v>1.9660895595872514</c:v>
                </c:pt>
                <c:pt idx="99">
                  <c:v>2.0547478563222561</c:v>
                </c:pt>
                <c:pt idx="100">
                  <c:v>2.0923990607449734</c:v>
                </c:pt>
                <c:pt idx="101">
                  <c:v>2.1647840496069248</c:v>
                </c:pt>
                <c:pt idx="102">
                  <c:v>2.2739262691900013</c:v>
                </c:pt>
                <c:pt idx="103">
                  <c:v>2.3803876569386766</c:v>
                </c:pt>
                <c:pt idx="104">
                  <c:v>2.480904329143673</c:v>
                </c:pt>
                <c:pt idx="105">
                  <c:v>2.5756806215298353</c:v>
                </c:pt>
                <c:pt idx="106">
                  <c:v>2.6736586596538845</c:v>
                </c:pt>
                <c:pt idx="107">
                  <c:v>2.7799671182970918</c:v>
                </c:pt>
                <c:pt idx="108">
                  <c:v>2.8658397883689455</c:v>
                </c:pt>
                <c:pt idx="109">
                  <c:v>2.9323108543151308</c:v>
                </c:pt>
                <c:pt idx="110">
                  <c:v>2.9962825638322803</c:v>
                </c:pt>
                <c:pt idx="111">
                  <c:v>3.0650430563399111</c:v>
                </c:pt>
                <c:pt idx="112">
                  <c:v>3.1206940991895995</c:v>
                </c:pt>
                <c:pt idx="113">
                  <c:v>3.1656882485463003</c:v>
                </c:pt>
                <c:pt idx="114">
                  <c:v>3.199981152594694</c:v>
                </c:pt>
                <c:pt idx="115">
                  <c:v>3.2265024353099858</c:v>
                </c:pt>
                <c:pt idx="116">
                  <c:v>3.2583593822118235</c:v>
                </c:pt>
                <c:pt idx="117">
                  <c:v>3.2617126441957747</c:v>
                </c:pt>
                <c:pt idx="118">
                  <c:v>3.2656133850601257</c:v>
                </c:pt>
                <c:pt idx="119">
                  <c:v>3.274587895414542</c:v>
                </c:pt>
                <c:pt idx="120">
                  <c:v>3.2688965200223246</c:v>
                </c:pt>
                <c:pt idx="121">
                  <c:v>3.2542350540171481</c:v>
                </c:pt>
                <c:pt idx="122">
                  <c:v>3.2445773834556197</c:v>
                </c:pt>
                <c:pt idx="123">
                  <c:v>3.2387657001350507</c:v>
                </c:pt>
                <c:pt idx="124">
                  <c:v>3.2203777395783759</c:v>
                </c:pt>
                <c:pt idx="125">
                  <c:v>3.1896864387307962</c:v>
                </c:pt>
                <c:pt idx="126">
                  <c:v>3.1620482940428412</c:v>
                </c:pt>
                <c:pt idx="127">
                  <c:v>3.136671606932584</c:v>
                </c:pt>
                <c:pt idx="128">
                  <c:v>3.105778826126957</c:v>
                </c:pt>
                <c:pt idx="129">
                  <c:v>3.0748846667976895</c:v>
                </c:pt>
                <c:pt idx="130">
                  <c:v>3.0386295087464914</c:v>
                </c:pt>
                <c:pt idx="131">
                  <c:v>3.0139866503196484</c:v>
                </c:pt>
                <c:pt idx="132">
                  <c:v>2.9849132495946176</c:v>
                </c:pt>
                <c:pt idx="133">
                  <c:v>2.9444841928646595</c:v>
                </c:pt>
                <c:pt idx="134">
                  <c:v>2.903129723881106</c:v>
                </c:pt>
                <c:pt idx="135">
                  <c:v>2.866608490607963</c:v>
                </c:pt>
                <c:pt idx="136">
                  <c:v>2.824246424414028</c:v>
                </c:pt>
                <c:pt idx="137">
                  <c:v>2.787973406735532</c:v>
                </c:pt>
                <c:pt idx="138">
                  <c:v>2.7646705926426978</c:v>
                </c:pt>
                <c:pt idx="139">
                  <c:v>2.7410795215877597</c:v>
                </c:pt>
                <c:pt idx="140">
                  <c:v>2.7034394030961133</c:v>
                </c:pt>
                <c:pt idx="141">
                  <c:v>2.6699031210423074</c:v>
                </c:pt>
                <c:pt idx="142">
                  <c:v>2.6387384018057474</c:v>
                </c:pt>
                <c:pt idx="143">
                  <c:v>2.5977827672103304</c:v>
                </c:pt>
                <c:pt idx="144">
                  <c:v>2.57680942048006</c:v>
                </c:pt>
                <c:pt idx="145">
                  <c:v>2.5592367706282659</c:v>
                </c:pt>
                <c:pt idx="146">
                  <c:v>2.5333894373706167</c:v>
                </c:pt>
                <c:pt idx="147">
                  <c:v>2.5145890511221012</c:v>
                </c:pt>
                <c:pt idx="148">
                  <c:v>2.4926930206876992</c:v>
                </c:pt>
                <c:pt idx="149">
                  <c:v>2.4705533125724175</c:v>
                </c:pt>
                <c:pt idx="150">
                  <c:v>2.4603350540128615</c:v>
                </c:pt>
                <c:pt idx="151">
                  <c:v>2.443174878880932</c:v>
                </c:pt>
                <c:pt idx="152">
                  <c:v>2.4273601893056229</c:v>
                </c:pt>
                <c:pt idx="153">
                  <c:v>2.4145963912728594</c:v>
                </c:pt>
                <c:pt idx="154">
                  <c:v>2.3942092909025519</c:v>
                </c:pt>
                <c:pt idx="155">
                  <c:v>2.377578797559718</c:v>
                </c:pt>
                <c:pt idx="156">
                  <c:v>2.3644957564070057</c:v>
                </c:pt>
                <c:pt idx="157">
                  <c:v>2.3560441384097928</c:v>
                </c:pt>
                <c:pt idx="158">
                  <c:v>2.3451652293044387</c:v>
                </c:pt>
                <c:pt idx="159">
                  <c:v>2.3392011903371457</c:v>
                </c:pt>
                <c:pt idx="160">
                  <c:v>2.3347405108687389</c:v>
                </c:pt>
                <c:pt idx="161">
                  <c:v>2.3252916309276475</c:v>
                </c:pt>
                <c:pt idx="162">
                  <c:v>2.3177226884036326</c:v>
                </c:pt>
                <c:pt idx="163">
                  <c:v>2.3030641170661399</c:v>
                </c:pt>
                <c:pt idx="164">
                  <c:v>2.2986868673293603</c:v>
                </c:pt>
                <c:pt idx="165">
                  <c:v>2.2896786143112182</c:v>
                </c:pt>
                <c:pt idx="166">
                  <c:v>2.2871567198325717</c:v>
                </c:pt>
                <c:pt idx="167">
                  <c:v>2.2864755706395576</c:v>
                </c:pt>
                <c:pt idx="168">
                  <c:v>2.282432240791477</c:v>
                </c:pt>
                <c:pt idx="169">
                  <c:v>2.2773824985694184</c:v>
                </c:pt>
                <c:pt idx="170">
                  <c:v>2.2738820501272636</c:v>
                </c:pt>
                <c:pt idx="171">
                  <c:v>2.270455661238111</c:v>
                </c:pt>
                <c:pt idx="172">
                  <c:v>2.2690301402166244</c:v>
                </c:pt>
                <c:pt idx="173">
                  <c:v>2.2650185646934191</c:v>
                </c:pt>
                <c:pt idx="174">
                  <c:v>2.2621334993542859</c:v>
                </c:pt>
                <c:pt idx="175">
                  <c:v>2.2643561027064849</c:v>
                </c:pt>
                <c:pt idx="176">
                  <c:v>2.259080128438971</c:v>
                </c:pt>
                <c:pt idx="177">
                  <c:v>2.2590728097066406</c:v>
                </c:pt>
                <c:pt idx="178">
                  <c:v>2.2528381144578717</c:v>
                </c:pt>
                <c:pt idx="179">
                  <c:v>2.252246143066706</c:v>
                </c:pt>
                <c:pt idx="180">
                  <c:v>2.2523894641751578</c:v>
                </c:pt>
                <c:pt idx="181">
                  <c:v>2.253659845342352</c:v>
                </c:pt>
                <c:pt idx="182">
                  <c:v>2.2519867045110438</c:v>
                </c:pt>
                <c:pt idx="183">
                  <c:v>2.2502437407683722</c:v>
                </c:pt>
                <c:pt idx="184">
                  <c:v>2.2518126563132248</c:v>
                </c:pt>
                <c:pt idx="185">
                  <c:v>2.2531186704091342</c:v>
                </c:pt>
                <c:pt idx="186">
                  <c:v>2.252967402194376</c:v>
                </c:pt>
                <c:pt idx="187">
                  <c:v>2.2471158260170641</c:v>
                </c:pt>
                <c:pt idx="188">
                  <c:v>2.2484671567117123</c:v>
                </c:pt>
                <c:pt idx="189">
                  <c:v>2.2516556042652143</c:v>
                </c:pt>
                <c:pt idx="190">
                  <c:v>2.2486230552143449</c:v>
                </c:pt>
                <c:pt idx="191">
                  <c:v>2.2536005230606277</c:v>
                </c:pt>
                <c:pt idx="192">
                  <c:v>2.256364753897508</c:v>
                </c:pt>
                <c:pt idx="193">
                  <c:v>2.255617575127939</c:v>
                </c:pt>
                <c:pt idx="194">
                  <c:v>2.2529047825769148</c:v>
                </c:pt>
                <c:pt idx="195">
                  <c:v>2.2544259723857527</c:v>
                </c:pt>
                <c:pt idx="196">
                  <c:v>2.2588015809992683</c:v>
                </c:pt>
                <c:pt idx="197">
                  <c:v>2.2601675530364256</c:v>
                </c:pt>
                <c:pt idx="198">
                  <c:v>2.2600878729223948</c:v>
                </c:pt>
                <c:pt idx="199">
                  <c:v>2.2652993908485262</c:v>
                </c:pt>
                <c:pt idx="200">
                  <c:v>2.2696721107155473</c:v>
                </c:pt>
                <c:pt idx="201">
                  <c:v>2.265789632335649</c:v>
                </c:pt>
                <c:pt idx="202">
                  <c:v>2.2705140889433251</c:v>
                </c:pt>
                <c:pt idx="203">
                  <c:v>2.275611773145481</c:v>
                </c:pt>
                <c:pt idx="204">
                  <c:v>2.2831703849741265</c:v>
                </c:pt>
                <c:pt idx="205">
                  <c:v>2.2852080658651936</c:v>
                </c:pt>
                <c:pt idx="206">
                  <c:v>2.2857183834753045</c:v>
                </c:pt>
                <c:pt idx="207">
                  <c:v>2.2900642191240563</c:v>
                </c:pt>
                <c:pt idx="208">
                  <c:v>2.2976162140681953</c:v>
                </c:pt>
                <c:pt idx="209">
                  <c:v>2.2986844026846098</c:v>
                </c:pt>
                <c:pt idx="210">
                  <c:v>2.3044721044308636</c:v>
                </c:pt>
                <c:pt idx="211">
                  <c:v>2.30633909070457</c:v>
                </c:pt>
                <c:pt idx="212">
                  <c:v>2.3111488493770911</c:v>
                </c:pt>
                <c:pt idx="213">
                  <c:v>2.3140717630758707</c:v>
                </c:pt>
                <c:pt idx="214">
                  <c:v>2.3155533345811676</c:v>
                </c:pt>
                <c:pt idx="215">
                  <c:v>2.3212843374342325</c:v>
                </c:pt>
                <c:pt idx="216">
                  <c:v>2.3259809313349002</c:v>
                </c:pt>
                <c:pt idx="217">
                  <c:v>2.3292554694990333</c:v>
                </c:pt>
                <c:pt idx="218">
                  <c:v>2.334028959701433</c:v>
                </c:pt>
                <c:pt idx="219">
                  <c:v>2.3360729780224743</c:v>
                </c:pt>
                <c:pt idx="220">
                  <c:v>2.3422172286800924</c:v>
                </c:pt>
                <c:pt idx="221">
                  <c:v>2.3475649277364168</c:v>
                </c:pt>
                <c:pt idx="222">
                  <c:v>2.353241359302555</c:v>
                </c:pt>
                <c:pt idx="223">
                  <c:v>2.3607668068651653</c:v>
                </c:pt>
                <c:pt idx="224">
                  <c:v>2.3650302933392351</c:v>
                </c:pt>
                <c:pt idx="225">
                  <c:v>2.366129474386073</c:v>
                </c:pt>
                <c:pt idx="226">
                  <c:v>2.3714059569888204</c:v>
                </c:pt>
                <c:pt idx="227">
                  <c:v>2.377215474266424</c:v>
                </c:pt>
                <c:pt idx="228">
                  <c:v>2.3809886297102762</c:v>
                </c:pt>
                <c:pt idx="229">
                  <c:v>2.3830007327693048</c:v>
                </c:pt>
                <c:pt idx="230">
                  <c:v>2.3874832272571003</c:v>
                </c:pt>
                <c:pt idx="231">
                  <c:v>2.3940323734705582</c:v>
                </c:pt>
                <c:pt idx="232">
                  <c:v>2.4002482076604696</c:v>
                </c:pt>
                <c:pt idx="233">
                  <c:v>2.4051108151530318</c:v>
                </c:pt>
                <c:pt idx="234">
                  <c:v>2.4102399247313522</c:v>
                </c:pt>
                <c:pt idx="235">
                  <c:v>2.4116743490618111</c:v>
                </c:pt>
                <c:pt idx="236">
                  <c:v>2.4182190344655803</c:v>
                </c:pt>
                <c:pt idx="237">
                  <c:v>2.4207682287087442</c:v>
                </c:pt>
                <c:pt idx="238">
                  <c:v>2.4256703863942999</c:v>
                </c:pt>
                <c:pt idx="239">
                  <c:v>2.4335348335414437</c:v>
                </c:pt>
                <c:pt idx="240">
                  <c:v>2.4392746680287116</c:v>
                </c:pt>
                <c:pt idx="241">
                  <c:v>2.4484839981316253</c:v>
                </c:pt>
                <c:pt idx="242">
                  <c:v>2.4509525953647455</c:v>
                </c:pt>
                <c:pt idx="243">
                  <c:v>2.4527700565281738</c:v>
                </c:pt>
                <c:pt idx="244">
                  <c:v>2.4599259305323469</c:v>
                </c:pt>
                <c:pt idx="245">
                  <c:v>2.4697314204975824</c:v>
                </c:pt>
                <c:pt idx="246">
                  <c:v>2.4745774411568879</c:v>
                </c:pt>
                <c:pt idx="247">
                  <c:v>2.4821019980533441</c:v>
                </c:pt>
                <c:pt idx="248">
                  <c:v>2.4869690057599843</c:v>
                </c:pt>
                <c:pt idx="249">
                  <c:v>2.4898292501482002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0.63962777543502003</c:v>
                </c:pt>
                <c:pt idx="2">
                  <c:v>0.56708839571323599</c:v>
                </c:pt>
                <c:pt idx="3">
                  <c:v>0.49679751507349101</c:v>
                </c:pt>
                <c:pt idx="4">
                  <c:v>0.426234683498875</c:v>
                </c:pt>
                <c:pt idx="5">
                  <c:v>0.35580748487373798</c:v>
                </c:pt>
                <c:pt idx="6">
                  <c:v>0.29505637938087698</c:v>
                </c:pt>
                <c:pt idx="7">
                  <c:v>0.24405979745761</c:v>
                </c:pt>
                <c:pt idx="8">
                  <c:v>0.19919012433733799</c:v>
                </c:pt>
                <c:pt idx="9">
                  <c:v>0.159743744210703</c:v>
                </c:pt>
                <c:pt idx="10">
                  <c:v>0.127108567662332</c:v>
                </c:pt>
                <c:pt idx="11">
                  <c:v>0.101944906135713</c:v>
                </c:pt>
                <c:pt idx="12">
                  <c:v>8.2276803585327504E-2</c:v>
                </c:pt>
                <c:pt idx="13">
                  <c:v>6.7363165568246605E-2</c:v>
                </c:pt>
                <c:pt idx="14">
                  <c:v>5.0935439128875597E-2</c:v>
                </c:pt>
                <c:pt idx="15">
                  <c:v>3.9778860462176199E-2</c:v>
                </c:pt>
                <c:pt idx="16">
                  <c:v>2.9990723208161801E-2</c:v>
                </c:pt>
                <c:pt idx="17">
                  <c:v>2.17056586214469E-2</c:v>
                </c:pt>
                <c:pt idx="18">
                  <c:v>1.6519578315867499E-2</c:v>
                </c:pt>
                <c:pt idx="19">
                  <c:v>1.5776640186920401E-2</c:v>
                </c:pt>
                <c:pt idx="20">
                  <c:v>1.87053208518668E-2</c:v>
                </c:pt>
                <c:pt idx="21">
                  <c:v>1.8146275728674E-2</c:v>
                </c:pt>
                <c:pt idx="22">
                  <c:v>1.2710062373516901E-2</c:v>
                </c:pt>
                <c:pt idx="23">
                  <c:v>4.8705553733270303E-3</c:v>
                </c:pt>
                <c:pt idx="24">
                  <c:v>1.0423902470996199E-2</c:v>
                </c:pt>
                <c:pt idx="25">
                  <c:v>1.8941600279671199E-2</c:v>
                </c:pt>
                <c:pt idx="26">
                  <c:v>2.00714224849434E-2</c:v>
                </c:pt>
                <c:pt idx="27">
                  <c:v>2.7760980258452899E-2</c:v>
                </c:pt>
                <c:pt idx="28">
                  <c:v>3.7986461803367302E-2</c:v>
                </c:pt>
                <c:pt idx="29">
                  <c:v>4.20908121011008E-2</c:v>
                </c:pt>
                <c:pt idx="30">
                  <c:v>5.4323285894163603E-2</c:v>
                </c:pt>
                <c:pt idx="31">
                  <c:v>6.4164337697970295E-2</c:v>
                </c:pt>
                <c:pt idx="32">
                  <c:v>7.2405863720458097E-2</c:v>
                </c:pt>
                <c:pt idx="33">
                  <c:v>7.6114843224980702E-2</c:v>
                </c:pt>
                <c:pt idx="34">
                  <c:v>8.5065480966665302E-2</c:v>
                </c:pt>
                <c:pt idx="35">
                  <c:v>9.7289789235139604E-2</c:v>
                </c:pt>
                <c:pt idx="36">
                  <c:v>0.101590028194703</c:v>
                </c:pt>
                <c:pt idx="37">
                  <c:v>0.11970444853168399</c:v>
                </c:pt>
                <c:pt idx="38">
                  <c:v>0.12839685497002701</c:v>
                </c:pt>
                <c:pt idx="39">
                  <c:v>0.136096171680085</c:v>
                </c:pt>
                <c:pt idx="40">
                  <c:v>0.138744480001005</c:v>
                </c:pt>
                <c:pt idx="41">
                  <c:v>0.14237990419879001</c:v>
                </c:pt>
                <c:pt idx="42">
                  <c:v>0.14868084287252301</c:v>
                </c:pt>
                <c:pt idx="43">
                  <c:v>0.14822790548255599</c:v>
                </c:pt>
                <c:pt idx="44">
                  <c:v>0.15106703130792101</c:v>
                </c:pt>
                <c:pt idx="45">
                  <c:v>0.15229676482848201</c:v>
                </c:pt>
                <c:pt idx="46">
                  <c:v>0.15323977586360499</c:v>
                </c:pt>
                <c:pt idx="47">
                  <c:v>0.148211751892775</c:v>
                </c:pt>
                <c:pt idx="48">
                  <c:v>0.15105188086370699</c:v>
                </c:pt>
                <c:pt idx="49">
                  <c:v>0.154302598475931</c:v>
                </c:pt>
                <c:pt idx="50">
                  <c:v>0.14542927490381199</c:v>
                </c:pt>
                <c:pt idx="51">
                  <c:v>0.14695478864323</c:v>
                </c:pt>
                <c:pt idx="52">
                  <c:v>0.14327677277120701</c:v>
                </c:pt>
                <c:pt idx="53">
                  <c:v>0.134152722869222</c:v>
                </c:pt>
                <c:pt idx="54">
                  <c:v>0.13295795031284</c:v>
                </c:pt>
                <c:pt idx="55">
                  <c:v>0.138337859372787</c:v>
                </c:pt>
                <c:pt idx="56">
                  <c:v>0.13577968962446299</c:v>
                </c:pt>
                <c:pt idx="57">
                  <c:v>0.13190096111817101</c:v>
                </c:pt>
                <c:pt idx="58">
                  <c:v>0.12207371584370599</c:v>
                </c:pt>
                <c:pt idx="59">
                  <c:v>0.11062666527864801</c:v>
                </c:pt>
                <c:pt idx="60">
                  <c:v>0.105452798930786</c:v>
                </c:pt>
                <c:pt idx="61">
                  <c:v>0.106852840568029</c:v>
                </c:pt>
                <c:pt idx="62">
                  <c:v>9.8403329926474298E-2</c:v>
                </c:pt>
                <c:pt idx="63">
                  <c:v>8.38658173075882E-2</c:v>
                </c:pt>
                <c:pt idx="64">
                  <c:v>7.4021556806954894E-2</c:v>
                </c:pt>
                <c:pt idx="65">
                  <c:v>7.4744484135479197E-2</c:v>
                </c:pt>
                <c:pt idx="66">
                  <c:v>6.9518294147966606E-2</c:v>
                </c:pt>
                <c:pt idx="67">
                  <c:v>7.0692010926923801E-2</c:v>
                </c:pt>
                <c:pt idx="68">
                  <c:v>8.1250892025892807E-2</c:v>
                </c:pt>
                <c:pt idx="69">
                  <c:v>8.0986315863995198E-2</c:v>
                </c:pt>
                <c:pt idx="70">
                  <c:v>7.2007032105938895E-2</c:v>
                </c:pt>
                <c:pt idx="71">
                  <c:v>6.3469134318515405E-2</c:v>
                </c:pt>
                <c:pt idx="72">
                  <c:v>6.2763333827235798E-2</c:v>
                </c:pt>
                <c:pt idx="73">
                  <c:v>6.0622247855652601E-2</c:v>
                </c:pt>
                <c:pt idx="74">
                  <c:v>7.0723813224070495E-2</c:v>
                </c:pt>
                <c:pt idx="75">
                  <c:v>7.6464015266470495E-2</c:v>
                </c:pt>
                <c:pt idx="76">
                  <c:v>7.9924627602784501E-2</c:v>
                </c:pt>
                <c:pt idx="77">
                  <c:v>7.64029190889087E-2</c:v>
                </c:pt>
                <c:pt idx="78">
                  <c:v>7.6422261443753803E-2</c:v>
                </c:pt>
                <c:pt idx="79">
                  <c:v>8.8984863829804306E-2</c:v>
                </c:pt>
                <c:pt idx="80">
                  <c:v>0.103409571681252</c:v>
                </c:pt>
                <c:pt idx="81">
                  <c:v>0.11385057572987201</c:v>
                </c:pt>
                <c:pt idx="82">
                  <c:v>0.12930331895468</c:v>
                </c:pt>
                <c:pt idx="83">
                  <c:v>0.15598807217798599</c:v>
                </c:pt>
                <c:pt idx="84">
                  <c:v>0.18230754810211899</c:v>
                </c:pt>
                <c:pt idx="85">
                  <c:v>0.20299366517076101</c:v>
                </c:pt>
                <c:pt idx="86">
                  <c:v>0.223070891553347</c:v>
                </c:pt>
                <c:pt idx="87">
                  <c:v>0.249010347181022</c:v>
                </c:pt>
                <c:pt idx="88">
                  <c:v>0.27525103985211102</c:v>
                </c:pt>
                <c:pt idx="89">
                  <c:v>0.30538193871672098</c:v>
                </c:pt>
                <c:pt idx="90">
                  <c:v>0.33714859732216501</c:v>
                </c:pt>
                <c:pt idx="91">
                  <c:v>0.36854459036196502</c:v>
                </c:pt>
                <c:pt idx="92">
                  <c:v>0.40098195521479602</c:v>
                </c:pt>
                <c:pt idx="93">
                  <c:v>0.43145739949335399</c:v>
                </c:pt>
                <c:pt idx="94">
                  <c:v>0.461859830559676</c:v>
                </c:pt>
                <c:pt idx="95">
                  <c:v>0.49819106087330201</c:v>
                </c:pt>
                <c:pt idx="96">
                  <c:v>0.53509752110498998</c:v>
                </c:pt>
                <c:pt idx="97">
                  <c:v>0.567841362681057</c:v>
                </c:pt>
                <c:pt idx="98">
                  <c:v>0.60040824139745896</c:v>
                </c:pt>
                <c:pt idx="99">
                  <c:v>0.62748288393771701</c:v>
                </c:pt>
                <c:pt idx="100">
                  <c:v>0.63898088173934597</c:v>
                </c:pt>
                <c:pt idx="101">
                  <c:v>0.66108594997199699</c:v>
                </c:pt>
                <c:pt idx="102">
                  <c:v>0.694416012584123</c:v>
                </c:pt>
                <c:pt idx="103">
                  <c:v>0.72692739757328595</c:v>
                </c:pt>
                <c:pt idx="104">
                  <c:v>0.75762337380460099</c:v>
                </c:pt>
                <c:pt idx="105">
                  <c:v>0.78656634171786999</c:v>
                </c:pt>
                <c:pt idx="106">
                  <c:v>0.81648706495185297</c:v>
                </c:pt>
                <c:pt idx="107">
                  <c:v>0.84895174815430197</c:v>
                </c:pt>
                <c:pt idx="108">
                  <c:v>0.87517571062362598</c:v>
                </c:pt>
                <c:pt idx="109">
                  <c:v>0.89547477361083905</c:v>
                </c:pt>
                <c:pt idx="110">
                  <c:v>0.91501057828620902</c:v>
                </c:pt>
                <c:pt idx="111">
                  <c:v>0.93600879079530597</c:v>
                </c:pt>
                <c:pt idx="112">
                  <c:v>0.95300361415235102</c:v>
                </c:pt>
                <c:pt idx="113">
                  <c:v>0.96674401471381</c:v>
                </c:pt>
                <c:pt idx="114">
                  <c:v>0.97721644823633502</c:v>
                </c:pt>
                <c:pt idx="115">
                  <c:v>0.98531556896918504</c:v>
                </c:pt>
                <c:pt idx="116">
                  <c:v>0.995044105175664</c:v>
                </c:pt>
                <c:pt idx="117">
                  <c:v>0.99606813082134804</c:v>
                </c:pt>
                <c:pt idx="118">
                  <c:v>0.99725934662893501</c:v>
                </c:pt>
                <c:pt idx="119">
                  <c:v>1</c:v>
                </c:pt>
                <c:pt idx="120">
                  <c:v>0.99826195674875995</c:v>
                </c:pt>
                <c:pt idx="121">
                  <c:v>0.99378460983566996</c:v>
                </c:pt>
                <c:pt idx="122">
                  <c:v>0.99083533167610305</c:v>
                </c:pt>
                <c:pt idx="123">
                  <c:v>0.98906054855645997</c:v>
                </c:pt>
                <c:pt idx="124">
                  <c:v>0.98344519751261605</c:v>
                </c:pt>
                <c:pt idx="125">
                  <c:v>0.974072628558044</c:v>
                </c:pt>
                <c:pt idx="126">
                  <c:v>0.965632438350703</c:v>
                </c:pt>
                <c:pt idx="127">
                  <c:v>0.95788285644276505</c:v>
                </c:pt>
                <c:pt idx="128">
                  <c:v>0.94844875914799198</c:v>
                </c:pt>
                <c:pt idx="129">
                  <c:v>0.93901424087699703</c:v>
                </c:pt>
                <c:pt idx="130">
                  <c:v>0.92794257042284101</c:v>
                </c:pt>
                <c:pt idx="131">
                  <c:v>0.92041708654093002</c:v>
                </c:pt>
                <c:pt idx="132">
                  <c:v>0.91153859506243196</c:v>
                </c:pt>
                <c:pt idx="133">
                  <c:v>0.89919229133774903</c:v>
                </c:pt>
                <c:pt idx="134">
                  <c:v>0.886563383424951</c:v>
                </c:pt>
                <c:pt idx="135">
                  <c:v>0.87541045840367304</c:v>
                </c:pt>
                <c:pt idx="136">
                  <c:v>0.86247384850132303</c:v>
                </c:pt>
                <c:pt idx="137">
                  <c:v>0.85139672403955802</c:v>
                </c:pt>
                <c:pt idx="138">
                  <c:v>0.844280465494333</c:v>
                </c:pt>
                <c:pt idx="139">
                  <c:v>0.83707617847917204</c:v>
                </c:pt>
                <c:pt idx="140">
                  <c:v>0.82558156612066602</c:v>
                </c:pt>
                <c:pt idx="141">
                  <c:v>0.81534019128972401</c:v>
                </c:pt>
                <c:pt idx="142">
                  <c:v>0.80582304890970102</c:v>
                </c:pt>
                <c:pt idx="143">
                  <c:v>0.79331593781557896</c:v>
                </c:pt>
                <c:pt idx="144">
                  <c:v>0.78691105652971105</c:v>
                </c:pt>
                <c:pt idx="145">
                  <c:v>0.78154468664957999</c:v>
                </c:pt>
                <c:pt idx="146">
                  <c:v>0.77365137790870198</c:v>
                </c:pt>
                <c:pt idx="147">
                  <c:v>0.767910079507507</c:v>
                </c:pt>
                <c:pt idx="148">
                  <c:v>0.76122342728324899</c:v>
                </c:pt>
                <c:pt idx="149">
                  <c:v>0.75446236029638203</c:v>
                </c:pt>
                <c:pt idx="150">
                  <c:v>0.75134188868715601</c:v>
                </c:pt>
                <c:pt idx="151">
                  <c:v>0.74610148113664898</c:v>
                </c:pt>
                <c:pt idx="152">
                  <c:v>0.74127196057393796</c:v>
                </c:pt>
                <c:pt idx="153">
                  <c:v>0.73737412718530404</c:v>
                </c:pt>
                <c:pt idx="154">
                  <c:v>0.73114827494940704</c:v>
                </c:pt>
                <c:pt idx="155">
                  <c:v>0.72606962265055697</c:v>
                </c:pt>
                <c:pt idx="156">
                  <c:v>0.72207429817903102</c:v>
                </c:pt>
                <c:pt idx="157">
                  <c:v>0.71949332668974897</c:v>
                </c:pt>
                <c:pt idx="158">
                  <c:v>0.71617110433603304</c:v>
                </c:pt>
                <c:pt idx="159">
                  <c:v>0.71434979455361902</c:v>
                </c:pt>
                <c:pt idx="160">
                  <c:v>0.71298758360956305</c:v>
                </c:pt>
                <c:pt idx="161">
                  <c:v>0.71010206633445105</c:v>
                </c:pt>
                <c:pt idx="162">
                  <c:v>0.70779064799243196</c:v>
                </c:pt>
                <c:pt idx="163">
                  <c:v>0.70331418505857102</c:v>
                </c:pt>
                <c:pt idx="164">
                  <c:v>0.70197745204770601</c:v>
                </c:pt>
                <c:pt idx="165">
                  <c:v>0.69922649427657502</c:v>
                </c:pt>
                <c:pt idx="166">
                  <c:v>0.69845635325144695</c:v>
                </c:pt>
                <c:pt idx="167">
                  <c:v>0.69824834259032897</c:v>
                </c:pt>
                <c:pt idx="168">
                  <c:v>0.69701358268245095</c:v>
                </c:pt>
                <c:pt idx="169">
                  <c:v>0.69547148261265901</c:v>
                </c:pt>
                <c:pt idx="170">
                  <c:v>0.69440250888101596</c:v>
                </c:pt>
                <c:pt idx="171">
                  <c:v>0.69335615159924902</c:v>
                </c:pt>
                <c:pt idx="172">
                  <c:v>0.69292082322602599</c:v>
                </c:pt>
                <c:pt idx="173">
                  <c:v>0.69169576051544102</c:v>
                </c:pt>
                <c:pt idx="174">
                  <c:v>0.69081471366885205</c:v>
                </c:pt>
                <c:pt idx="175">
                  <c:v>0.69149345658954497</c:v>
                </c:pt>
                <c:pt idx="176">
                  <c:v>0.68988226933911201</c:v>
                </c:pt>
                <c:pt idx="177">
                  <c:v>0.68988003433044398</c:v>
                </c:pt>
                <c:pt idx="178">
                  <c:v>0.68797607100806701</c:v>
                </c:pt>
                <c:pt idx="179">
                  <c:v>0.68779529363696801</c:v>
                </c:pt>
                <c:pt idx="180">
                  <c:v>0.687839061314926</c:v>
                </c:pt>
                <c:pt idx="181">
                  <c:v>0.68822701277867304</c:v>
                </c:pt>
                <c:pt idx="182">
                  <c:v>0.68771606578786204</c:v>
                </c:pt>
                <c:pt idx="183">
                  <c:v>0.68718379614101199</c:v>
                </c:pt>
                <c:pt idx="184">
                  <c:v>0.68766291461178197</c:v>
                </c:pt>
                <c:pt idx="185">
                  <c:v>0.68806174772838202</c:v>
                </c:pt>
                <c:pt idx="186">
                  <c:v>0.68801555314769303</c:v>
                </c:pt>
                <c:pt idx="187">
                  <c:v>0.68622858747011695</c:v>
                </c:pt>
                <c:pt idx="188">
                  <c:v>0.68664125945749599</c:v>
                </c:pt>
                <c:pt idx="189">
                  <c:v>0.68761495375288095</c:v>
                </c:pt>
                <c:pt idx="190">
                  <c:v>0.68668886804447304</c:v>
                </c:pt>
                <c:pt idx="191">
                  <c:v>0.68820889682527098</c:v>
                </c:pt>
                <c:pt idx="192">
                  <c:v>0.68905304299729797</c:v>
                </c:pt>
                <c:pt idx="193">
                  <c:v>0.68882486809607901</c:v>
                </c:pt>
                <c:pt idx="194">
                  <c:v>0.687996430247511</c:v>
                </c:pt>
                <c:pt idx="195">
                  <c:v>0.68846097414049001</c:v>
                </c:pt>
                <c:pt idx="196">
                  <c:v>0.68979720598195104</c:v>
                </c:pt>
                <c:pt idx="197">
                  <c:v>0.69021434917089097</c:v>
                </c:pt>
                <c:pt idx="198">
                  <c:v>0.69019001630319099</c:v>
                </c:pt>
                <c:pt idx="199">
                  <c:v>0.69178151975113</c:v>
                </c:pt>
                <c:pt idx="200">
                  <c:v>0.69311686942158601</c:v>
                </c:pt>
                <c:pt idx="201">
                  <c:v>0.69193123064690698</c:v>
                </c:pt>
                <c:pt idx="202">
                  <c:v>0.69337399436514202</c:v>
                </c:pt>
                <c:pt idx="203">
                  <c:v>0.69493073504976199</c:v>
                </c:pt>
                <c:pt idx="204">
                  <c:v>0.69723899858400096</c:v>
                </c:pt>
                <c:pt idx="205">
                  <c:v>0.69786126952500105</c:v>
                </c:pt>
                <c:pt idx="206">
                  <c:v>0.69801711130613797</c:v>
                </c:pt>
                <c:pt idx="207">
                  <c:v>0.69934425102189801</c:v>
                </c:pt>
                <c:pt idx="208">
                  <c:v>0.70165049387911804</c:v>
                </c:pt>
                <c:pt idx="209">
                  <c:v>0.70197669938971397</c:v>
                </c:pt>
                <c:pt idx="210">
                  <c:v>0.703744158969699</c:v>
                </c:pt>
                <c:pt idx="211">
                  <c:v>0.70431430285752095</c:v>
                </c:pt>
                <c:pt idx="212">
                  <c:v>0.70578311628569501</c:v>
                </c:pt>
                <c:pt idx="213">
                  <c:v>0.70667572133773005</c:v>
                </c:pt>
                <c:pt idx="214">
                  <c:v>0.70712816651636501</c:v>
                </c:pt>
                <c:pt idx="215">
                  <c:v>0.70887831127842504</c:v>
                </c:pt>
                <c:pt idx="216">
                  <c:v>0.71031256622917605</c:v>
                </c:pt>
                <c:pt idx="217">
                  <c:v>0.71131255104214097</c:v>
                </c:pt>
                <c:pt idx="218">
                  <c:v>0.71277028873459503</c:v>
                </c:pt>
                <c:pt idx="219">
                  <c:v>0.71339449501224705</c:v>
                </c:pt>
                <c:pt idx="220">
                  <c:v>0.71527083819003201</c:v>
                </c:pt>
                <c:pt idx="221">
                  <c:v>0.71690392889552601</c:v>
                </c:pt>
                <c:pt idx="222">
                  <c:v>0.71863740857218605</c:v>
                </c:pt>
                <c:pt idx="223">
                  <c:v>0.72093554433856699</c:v>
                </c:pt>
                <c:pt idx="224">
                  <c:v>0.722237536103711</c:v>
                </c:pt>
                <c:pt idx="225">
                  <c:v>0.72257320614279497</c:v>
                </c:pt>
                <c:pt idx="226">
                  <c:v>0.724184548629627</c:v>
                </c:pt>
                <c:pt idx="227">
                  <c:v>0.72595867027886996</c:v>
                </c:pt>
                <c:pt idx="228">
                  <c:v>0.72711092380339304</c:v>
                </c:pt>
                <c:pt idx="229">
                  <c:v>0.72772538373645701</c:v>
                </c:pt>
                <c:pt idx="230">
                  <c:v>0.72909425659342697</c:v>
                </c:pt>
                <c:pt idx="231">
                  <c:v>0.73109424756103203</c:v>
                </c:pt>
                <c:pt idx="232">
                  <c:v>0.73299245105668898</c:v>
                </c:pt>
                <c:pt idx="233">
                  <c:v>0.73447740355998603</c:v>
                </c:pt>
                <c:pt idx="234">
                  <c:v>0.73604374098690395</c:v>
                </c:pt>
                <c:pt idx="235">
                  <c:v>0.73648178826988198</c:v>
                </c:pt>
                <c:pt idx="236">
                  <c:v>0.73848041698677602</c:v>
                </c:pt>
                <c:pt idx="237">
                  <c:v>0.73925889486691898</c:v>
                </c:pt>
                <c:pt idx="238">
                  <c:v>0.74075592528482903</c:v>
                </c:pt>
                <c:pt idx="239">
                  <c:v>0.74315758540155896</c:v>
                </c:pt>
                <c:pt idx="240">
                  <c:v>0.74491042718519396</c:v>
                </c:pt>
                <c:pt idx="241">
                  <c:v>0.74772279026630395</c:v>
                </c:pt>
                <c:pt idx="242">
                  <c:v>0.74847665527526497</c:v>
                </c:pt>
                <c:pt idx="243">
                  <c:v>0.74903167508889501</c:v>
                </c:pt>
                <c:pt idx="244">
                  <c:v>0.75121694976550202</c:v>
                </c:pt>
                <c:pt idx="245">
                  <c:v>0.75421136930115296</c:v>
                </c:pt>
                <c:pt idx="246">
                  <c:v>0.75569125648515301</c:v>
                </c:pt>
                <c:pt idx="247">
                  <c:v>0.757989120258177</c:v>
                </c:pt>
                <c:pt idx="248">
                  <c:v>0.75947541650738004</c:v>
                </c:pt>
                <c:pt idx="249">
                  <c:v>0.76034888348385699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0.63962777543502003</c:v>
                      </c:pt>
                      <c:pt idx="2">
                        <c:v>0.56708839571323599</c:v>
                      </c:pt>
                      <c:pt idx="3">
                        <c:v>0.49679751507349101</c:v>
                      </c:pt>
                      <c:pt idx="4">
                        <c:v>0.426234683498875</c:v>
                      </c:pt>
                      <c:pt idx="5">
                        <c:v>0.35580748487373798</c:v>
                      </c:pt>
                      <c:pt idx="6">
                        <c:v>0.29505637938087698</c:v>
                      </c:pt>
                      <c:pt idx="7">
                        <c:v>0.24405979745761</c:v>
                      </c:pt>
                      <c:pt idx="8">
                        <c:v>0.19919012433733799</c:v>
                      </c:pt>
                      <c:pt idx="9">
                        <c:v>0.159743744210703</c:v>
                      </c:pt>
                      <c:pt idx="10">
                        <c:v>0.127108567662332</c:v>
                      </c:pt>
                      <c:pt idx="11">
                        <c:v>0.101944906135713</c:v>
                      </c:pt>
                      <c:pt idx="12">
                        <c:v>8.2276803585327504E-2</c:v>
                      </c:pt>
                      <c:pt idx="13">
                        <c:v>6.7363165568246605E-2</c:v>
                      </c:pt>
                      <c:pt idx="14">
                        <c:v>5.0935439128875597E-2</c:v>
                      </c:pt>
                      <c:pt idx="15">
                        <c:v>3.9778860462176199E-2</c:v>
                      </c:pt>
                      <c:pt idx="16">
                        <c:v>2.9990723208161801E-2</c:v>
                      </c:pt>
                      <c:pt idx="17">
                        <c:v>2.17056586214469E-2</c:v>
                      </c:pt>
                      <c:pt idx="18">
                        <c:v>1.6519578315867499E-2</c:v>
                      </c:pt>
                      <c:pt idx="19">
                        <c:v>1.5776640186920401E-2</c:v>
                      </c:pt>
                      <c:pt idx="20">
                        <c:v>1.87053208518668E-2</c:v>
                      </c:pt>
                      <c:pt idx="21">
                        <c:v>1.8146275728674E-2</c:v>
                      </c:pt>
                      <c:pt idx="22">
                        <c:v>1.2710062373516901E-2</c:v>
                      </c:pt>
                      <c:pt idx="23">
                        <c:v>4.8705553733270303E-3</c:v>
                      </c:pt>
                      <c:pt idx="24">
                        <c:v>1.0423902470996199E-2</c:v>
                      </c:pt>
                      <c:pt idx="25">
                        <c:v>1.8941600279671199E-2</c:v>
                      </c:pt>
                      <c:pt idx="26">
                        <c:v>2.00714224849434E-2</c:v>
                      </c:pt>
                      <c:pt idx="27">
                        <c:v>2.7760980258452899E-2</c:v>
                      </c:pt>
                      <c:pt idx="28">
                        <c:v>3.7986461803367302E-2</c:v>
                      </c:pt>
                      <c:pt idx="29">
                        <c:v>4.20908121011008E-2</c:v>
                      </c:pt>
                      <c:pt idx="30">
                        <c:v>5.4323285894163603E-2</c:v>
                      </c:pt>
                      <c:pt idx="31">
                        <c:v>6.4164337697970295E-2</c:v>
                      </c:pt>
                      <c:pt idx="32">
                        <c:v>7.2405863720458097E-2</c:v>
                      </c:pt>
                      <c:pt idx="33">
                        <c:v>7.6114843224980702E-2</c:v>
                      </c:pt>
                      <c:pt idx="34">
                        <c:v>8.5065480966665302E-2</c:v>
                      </c:pt>
                      <c:pt idx="35">
                        <c:v>9.7289789235139604E-2</c:v>
                      </c:pt>
                      <c:pt idx="36">
                        <c:v>0.101590028194703</c:v>
                      </c:pt>
                      <c:pt idx="37">
                        <c:v>0.11970444853168399</c:v>
                      </c:pt>
                      <c:pt idx="38">
                        <c:v>0.12839685497002701</c:v>
                      </c:pt>
                      <c:pt idx="39">
                        <c:v>0.136096171680085</c:v>
                      </c:pt>
                      <c:pt idx="40">
                        <c:v>0.138744480001005</c:v>
                      </c:pt>
                      <c:pt idx="41">
                        <c:v>0.14237990419879001</c:v>
                      </c:pt>
                      <c:pt idx="42">
                        <c:v>0.14868084287252301</c:v>
                      </c:pt>
                      <c:pt idx="43">
                        <c:v>0.14822790548255599</c:v>
                      </c:pt>
                      <c:pt idx="44">
                        <c:v>0.15106703130792101</c:v>
                      </c:pt>
                      <c:pt idx="45">
                        <c:v>0.15229676482848201</c:v>
                      </c:pt>
                      <c:pt idx="46">
                        <c:v>0.15323977586360499</c:v>
                      </c:pt>
                      <c:pt idx="47">
                        <c:v>0.148211751892775</c:v>
                      </c:pt>
                      <c:pt idx="48">
                        <c:v>0.15105188086370699</c:v>
                      </c:pt>
                      <c:pt idx="49">
                        <c:v>0.154302598475931</c:v>
                      </c:pt>
                      <c:pt idx="50">
                        <c:v>0.14542927490381199</c:v>
                      </c:pt>
                      <c:pt idx="51">
                        <c:v>0.14695478864323</c:v>
                      </c:pt>
                      <c:pt idx="52">
                        <c:v>0.14327677277120701</c:v>
                      </c:pt>
                      <c:pt idx="53">
                        <c:v>0.134152722869222</c:v>
                      </c:pt>
                      <c:pt idx="54">
                        <c:v>0.13295795031284</c:v>
                      </c:pt>
                      <c:pt idx="55">
                        <c:v>0.138337859372787</c:v>
                      </c:pt>
                      <c:pt idx="56">
                        <c:v>0.13577968962446299</c:v>
                      </c:pt>
                      <c:pt idx="57">
                        <c:v>0.13190096111817101</c:v>
                      </c:pt>
                      <c:pt idx="58">
                        <c:v>0.12207371584370599</c:v>
                      </c:pt>
                      <c:pt idx="59">
                        <c:v>0.11062666527864801</c:v>
                      </c:pt>
                      <c:pt idx="60">
                        <c:v>0.105452798930786</c:v>
                      </c:pt>
                      <c:pt idx="61">
                        <c:v>0.106852840568029</c:v>
                      </c:pt>
                      <c:pt idx="62">
                        <c:v>9.8403329926474298E-2</c:v>
                      </c:pt>
                      <c:pt idx="63">
                        <c:v>8.38658173075882E-2</c:v>
                      </c:pt>
                      <c:pt idx="64">
                        <c:v>7.4021556806954894E-2</c:v>
                      </c:pt>
                      <c:pt idx="65">
                        <c:v>7.4744484135479197E-2</c:v>
                      </c:pt>
                      <c:pt idx="66">
                        <c:v>6.9518294147966606E-2</c:v>
                      </c:pt>
                      <c:pt idx="67">
                        <c:v>7.0692010926923801E-2</c:v>
                      </c:pt>
                      <c:pt idx="68">
                        <c:v>8.1250892025892807E-2</c:v>
                      </c:pt>
                      <c:pt idx="69">
                        <c:v>8.0986315863995198E-2</c:v>
                      </c:pt>
                      <c:pt idx="70">
                        <c:v>7.2007032105938895E-2</c:v>
                      </c:pt>
                      <c:pt idx="71">
                        <c:v>6.3469134318515405E-2</c:v>
                      </c:pt>
                      <c:pt idx="72">
                        <c:v>6.2763333827235798E-2</c:v>
                      </c:pt>
                      <c:pt idx="73">
                        <c:v>6.0622247855652601E-2</c:v>
                      </c:pt>
                      <c:pt idx="74">
                        <c:v>7.0723813224070495E-2</c:v>
                      </c:pt>
                      <c:pt idx="75">
                        <c:v>7.6464015266470495E-2</c:v>
                      </c:pt>
                      <c:pt idx="76">
                        <c:v>7.9924627602784501E-2</c:v>
                      </c:pt>
                      <c:pt idx="77">
                        <c:v>7.64029190889087E-2</c:v>
                      </c:pt>
                      <c:pt idx="78">
                        <c:v>7.6422261443753803E-2</c:v>
                      </c:pt>
                      <c:pt idx="79">
                        <c:v>8.8984863829804306E-2</c:v>
                      </c:pt>
                      <c:pt idx="80">
                        <c:v>0.103409571681252</c:v>
                      </c:pt>
                      <c:pt idx="81">
                        <c:v>0.11385057572987201</c:v>
                      </c:pt>
                      <c:pt idx="82">
                        <c:v>0.12930331895468</c:v>
                      </c:pt>
                      <c:pt idx="83">
                        <c:v>0.15598807217798599</c:v>
                      </c:pt>
                      <c:pt idx="84">
                        <c:v>0.18230754810211899</c:v>
                      </c:pt>
                      <c:pt idx="85">
                        <c:v>0.20299366517076101</c:v>
                      </c:pt>
                      <c:pt idx="86">
                        <c:v>0.223070891553347</c:v>
                      </c:pt>
                      <c:pt idx="87">
                        <c:v>0.249010347181022</c:v>
                      </c:pt>
                      <c:pt idx="88">
                        <c:v>0.27525103985211102</c:v>
                      </c:pt>
                      <c:pt idx="89">
                        <c:v>0.30538193871672098</c:v>
                      </c:pt>
                      <c:pt idx="90">
                        <c:v>0.33714859732216501</c:v>
                      </c:pt>
                      <c:pt idx="91">
                        <c:v>0.36854459036196502</c:v>
                      </c:pt>
                      <c:pt idx="92">
                        <c:v>0.40098195521479602</c:v>
                      </c:pt>
                      <c:pt idx="93">
                        <c:v>0.43145739949335399</c:v>
                      </c:pt>
                      <c:pt idx="94">
                        <c:v>0.461859830559676</c:v>
                      </c:pt>
                      <c:pt idx="95">
                        <c:v>0.49819106087330201</c:v>
                      </c:pt>
                      <c:pt idx="96">
                        <c:v>0.53509752110498998</c:v>
                      </c:pt>
                      <c:pt idx="97">
                        <c:v>0.567841362681057</c:v>
                      </c:pt>
                      <c:pt idx="98">
                        <c:v>0.60040824139745896</c:v>
                      </c:pt>
                      <c:pt idx="99">
                        <c:v>0.62748288393771701</c:v>
                      </c:pt>
                      <c:pt idx="100">
                        <c:v>0.63898088173934597</c:v>
                      </c:pt>
                      <c:pt idx="101">
                        <c:v>0.66108594997199699</c:v>
                      </c:pt>
                      <c:pt idx="102">
                        <c:v>0.694416012584123</c:v>
                      </c:pt>
                      <c:pt idx="103">
                        <c:v>0.72692739757328595</c:v>
                      </c:pt>
                      <c:pt idx="104">
                        <c:v>0.75762337380460099</c:v>
                      </c:pt>
                      <c:pt idx="105">
                        <c:v>0.78656634171786999</c:v>
                      </c:pt>
                      <c:pt idx="106">
                        <c:v>0.81648706495185297</c:v>
                      </c:pt>
                      <c:pt idx="107">
                        <c:v>0.84895174815430197</c:v>
                      </c:pt>
                      <c:pt idx="108">
                        <c:v>0.87517571062362598</c:v>
                      </c:pt>
                      <c:pt idx="109">
                        <c:v>0.89547477361083905</c:v>
                      </c:pt>
                      <c:pt idx="110">
                        <c:v>0.91501057828620902</c:v>
                      </c:pt>
                      <c:pt idx="111">
                        <c:v>0.93600879079530597</c:v>
                      </c:pt>
                      <c:pt idx="112">
                        <c:v>0.95300361415235102</c:v>
                      </c:pt>
                      <c:pt idx="113">
                        <c:v>0.96674401471381</c:v>
                      </c:pt>
                      <c:pt idx="114">
                        <c:v>0.97721644823633502</c:v>
                      </c:pt>
                      <c:pt idx="115">
                        <c:v>0.98531556896918504</c:v>
                      </c:pt>
                      <c:pt idx="116">
                        <c:v>0.995044105175664</c:v>
                      </c:pt>
                      <c:pt idx="117">
                        <c:v>0.99606813082134804</c:v>
                      </c:pt>
                      <c:pt idx="118">
                        <c:v>0.99725934662893501</c:v>
                      </c:pt>
                      <c:pt idx="119">
                        <c:v>1</c:v>
                      </c:pt>
                      <c:pt idx="120">
                        <c:v>0.99826195674875995</c:v>
                      </c:pt>
                      <c:pt idx="121">
                        <c:v>0.99378460983566996</c:v>
                      </c:pt>
                      <c:pt idx="122">
                        <c:v>0.99083533167610305</c:v>
                      </c:pt>
                      <c:pt idx="123">
                        <c:v>0.98906054855645997</c:v>
                      </c:pt>
                      <c:pt idx="124">
                        <c:v>0.98344519751261605</c:v>
                      </c:pt>
                      <c:pt idx="125">
                        <c:v>0.974072628558044</c:v>
                      </c:pt>
                      <c:pt idx="126">
                        <c:v>0.965632438350703</c:v>
                      </c:pt>
                      <c:pt idx="127">
                        <c:v>0.95788285644276505</c:v>
                      </c:pt>
                      <c:pt idx="128">
                        <c:v>0.94844875914799198</c:v>
                      </c:pt>
                      <c:pt idx="129">
                        <c:v>0.93901424087699703</c:v>
                      </c:pt>
                      <c:pt idx="130">
                        <c:v>0.92794257042284101</c:v>
                      </c:pt>
                      <c:pt idx="131">
                        <c:v>0.92041708654093002</c:v>
                      </c:pt>
                      <c:pt idx="132">
                        <c:v>0.91153859506243196</c:v>
                      </c:pt>
                      <c:pt idx="133">
                        <c:v>0.89919229133774903</c:v>
                      </c:pt>
                      <c:pt idx="134">
                        <c:v>0.886563383424951</c:v>
                      </c:pt>
                      <c:pt idx="135">
                        <c:v>0.87541045840367304</c:v>
                      </c:pt>
                      <c:pt idx="136">
                        <c:v>0.86247384850132303</c:v>
                      </c:pt>
                      <c:pt idx="137">
                        <c:v>0.85139672403955802</c:v>
                      </c:pt>
                      <c:pt idx="138">
                        <c:v>0.844280465494333</c:v>
                      </c:pt>
                      <c:pt idx="139">
                        <c:v>0.83707617847917204</c:v>
                      </c:pt>
                      <c:pt idx="140">
                        <c:v>0.82558156612066602</c:v>
                      </c:pt>
                      <c:pt idx="141">
                        <c:v>0.81534019128972401</c:v>
                      </c:pt>
                      <c:pt idx="142">
                        <c:v>0.80582304890970102</c:v>
                      </c:pt>
                      <c:pt idx="143">
                        <c:v>0.79331593781557896</c:v>
                      </c:pt>
                      <c:pt idx="144">
                        <c:v>0.78691105652971105</c:v>
                      </c:pt>
                      <c:pt idx="145">
                        <c:v>0.78154468664957999</c:v>
                      </c:pt>
                      <c:pt idx="146">
                        <c:v>0.77365137790870198</c:v>
                      </c:pt>
                      <c:pt idx="147">
                        <c:v>0.767910079507507</c:v>
                      </c:pt>
                      <c:pt idx="148">
                        <c:v>0.76122342728324899</c:v>
                      </c:pt>
                      <c:pt idx="149">
                        <c:v>0.75446236029638203</c:v>
                      </c:pt>
                      <c:pt idx="150">
                        <c:v>0.75134188868715601</c:v>
                      </c:pt>
                      <c:pt idx="151">
                        <c:v>0.74610148113664898</c:v>
                      </c:pt>
                      <c:pt idx="152">
                        <c:v>0.74127196057393796</c:v>
                      </c:pt>
                      <c:pt idx="153">
                        <c:v>0.73737412718530404</c:v>
                      </c:pt>
                      <c:pt idx="154">
                        <c:v>0.73114827494940704</c:v>
                      </c:pt>
                      <c:pt idx="155">
                        <c:v>0.72606962265055697</c:v>
                      </c:pt>
                      <c:pt idx="156">
                        <c:v>0.72207429817903102</c:v>
                      </c:pt>
                      <c:pt idx="157">
                        <c:v>0.71949332668974897</c:v>
                      </c:pt>
                      <c:pt idx="158">
                        <c:v>0.71617110433603304</c:v>
                      </c:pt>
                      <c:pt idx="159">
                        <c:v>0.71434979455361902</c:v>
                      </c:pt>
                      <c:pt idx="160">
                        <c:v>0.71298758360956305</c:v>
                      </c:pt>
                      <c:pt idx="161">
                        <c:v>0.71010206633445105</c:v>
                      </c:pt>
                      <c:pt idx="162">
                        <c:v>0.70779064799243196</c:v>
                      </c:pt>
                      <c:pt idx="163">
                        <c:v>0.70331418505857102</c:v>
                      </c:pt>
                      <c:pt idx="164">
                        <c:v>0.70197745204770601</c:v>
                      </c:pt>
                      <c:pt idx="165">
                        <c:v>0.69922649427657502</c:v>
                      </c:pt>
                      <c:pt idx="166">
                        <c:v>0.69845635325144695</c:v>
                      </c:pt>
                      <c:pt idx="167">
                        <c:v>0.69824834259032897</c:v>
                      </c:pt>
                      <c:pt idx="168">
                        <c:v>0.69701358268245095</c:v>
                      </c:pt>
                      <c:pt idx="169">
                        <c:v>0.69547148261265901</c:v>
                      </c:pt>
                      <c:pt idx="170">
                        <c:v>0.69440250888101596</c:v>
                      </c:pt>
                      <c:pt idx="171">
                        <c:v>0.69335615159924902</c:v>
                      </c:pt>
                      <c:pt idx="172">
                        <c:v>0.69292082322602599</c:v>
                      </c:pt>
                      <c:pt idx="173">
                        <c:v>0.69169576051544102</c:v>
                      </c:pt>
                      <c:pt idx="174">
                        <c:v>0.69081471366885205</c:v>
                      </c:pt>
                      <c:pt idx="175">
                        <c:v>0.69149345658954497</c:v>
                      </c:pt>
                      <c:pt idx="176">
                        <c:v>0.68988226933911201</c:v>
                      </c:pt>
                      <c:pt idx="177">
                        <c:v>0.68988003433044398</c:v>
                      </c:pt>
                      <c:pt idx="178">
                        <c:v>0.68797607100806701</c:v>
                      </c:pt>
                      <c:pt idx="179">
                        <c:v>0.68779529363696801</c:v>
                      </c:pt>
                      <c:pt idx="180">
                        <c:v>0.687839061314926</c:v>
                      </c:pt>
                      <c:pt idx="181">
                        <c:v>0.68822701277867304</c:v>
                      </c:pt>
                      <c:pt idx="182">
                        <c:v>0.68771606578786204</c:v>
                      </c:pt>
                      <c:pt idx="183">
                        <c:v>0.68718379614101199</c:v>
                      </c:pt>
                      <c:pt idx="184">
                        <c:v>0.68766291461178197</c:v>
                      </c:pt>
                      <c:pt idx="185">
                        <c:v>0.68806174772838202</c:v>
                      </c:pt>
                      <c:pt idx="186">
                        <c:v>0.68801555314769303</c:v>
                      </c:pt>
                      <c:pt idx="187">
                        <c:v>0.68622858747011695</c:v>
                      </c:pt>
                      <c:pt idx="188">
                        <c:v>0.68664125945749599</c:v>
                      </c:pt>
                      <c:pt idx="189">
                        <c:v>0.68761495375288095</c:v>
                      </c:pt>
                      <c:pt idx="190">
                        <c:v>0.68668886804447304</c:v>
                      </c:pt>
                      <c:pt idx="191">
                        <c:v>0.68820889682527098</c:v>
                      </c:pt>
                      <c:pt idx="192">
                        <c:v>0.68905304299729797</c:v>
                      </c:pt>
                      <c:pt idx="193">
                        <c:v>0.68882486809607901</c:v>
                      </c:pt>
                      <c:pt idx="194">
                        <c:v>0.687996430247511</c:v>
                      </c:pt>
                      <c:pt idx="195">
                        <c:v>0.68846097414049001</c:v>
                      </c:pt>
                      <c:pt idx="196">
                        <c:v>0.68979720598195104</c:v>
                      </c:pt>
                      <c:pt idx="197">
                        <c:v>0.69021434917089097</c:v>
                      </c:pt>
                      <c:pt idx="198">
                        <c:v>0.69019001630319099</c:v>
                      </c:pt>
                      <c:pt idx="199">
                        <c:v>0.69178151975113</c:v>
                      </c:pt>
                      <c:pt idx="200">
                        <c:v>0.69311686942158601</c:v>
                      </c:pt>
                      <c:pt idx="201">
                        <c:v>0.69193123064690698</c:v>
                      </c:pt>
                      <c:pt idx="202">
                        <c:v>0.69337399436514202</c:v>
                      </c:pt>
                      <c:pt idx="203">
                        <c:v>0.69493073504976199</c:v>
                      </c:pt>
                      <c:pt idx="204">
                        <c:v>0.69723899858400096</c:v>
                      </c:pt>
                      <c:pt idx="205">
                        <c:v>0.69786126952500105</c:v>
                      </c:pt>
                      <c:pt idx="206">
                        <c:v>0.69801711130613797</c:v>
                      </c:pt>
                      <c:pt idx="207">
                        <c:v>0.69934425102189801</c:v>
                      </c:pt>
                      <c:pt idx="208">
                        <c:v>0.70165049387911804</c:v>
                      </c:pt>
                      <c:pt idx="209">
                        <c:v>0.70197669938971397</c:v>
                      </c:pt>
                      <c:pt idx="210">
                        <c:v>0.703744158969699</c:v>
                      </c:pt>
                      <c:pt idx="211">
                        <c:v>0.70431430285752095</c:v>
                      </c:pt>
                      <c:pt idx="212">
                        <c:v>0.70578311628569501</c:v>
                      </c:pt>
                      <c:pt idx="213">
                        <c:v>0.70667572133773005</c:v>
                      </c:pt>
                      <c:pt idx="214">
                        <c:v>0.70712816651636501</c:v>
                      </c:pt>
                      <c:pt idx="215">
                        <c:v>0.70887831127842504</c:v>
                      </c:pt>
                      <c:pt idx="216">
                        <c:v>0.71031256622917605</c:v>
                      </c:pt>
                      <c:pt idx="217">
                        <c:v>0.71131255104214097</c:v>
                      </c:pt>
                      <c:pt idx="218">
                        <c:v>0.71277028873459503</c:v>
                      </c:pt>
                      <c:pt idx="219">
                        <c:v>0.71339449501224705</c:v>
                      </c:pt>
                      <c:pt idx="220">
                        <c:v>0.71527083819003201</c:v>
                      </c:pt>
                      <c:pt idx="221">
                        <c:v>0.71690392889552601</c:v>
                      </c:pt>
                      <c:pt idx="222">
                        <c:v>0.71863740857218605</c:v>
                      </c:pt>
                      <c:pt idx="223">
                        <c:v>0.72093554433856699</c:v>
                      </c:pt>
                      <c:pt idx="224">
                        <c:v>0.722237536103711</c:v>
                      </c:pt>
                      <c:pt idx="225">
                        <c:v>0.72257320614279497</c:v>
                      </c:pt>
                      <c:pt idx="226">
                        <c:v>0.724184548629627</c:v>
                      </c:pt>
                      <c:pt idx="227">
                        <c:v>0.72595867027886996</c:v>
                      </c:pt>
                      <c:pt idx="228">
                        <c:v>0.72711092380339304</c:v>
                      </c:pt>
                      <c:pt idx="229">
                        <c:v>0.72772538373645701</c:v>
                      </c:pt>
                      <c:pt idx="230">
                        <c:v>0.72909425659342697</c:v>
                      </c:pt>
                      <c:pt idx="231">
                        <c:v>0.73109424756103203</c:v>
                      </c:pt>
                      <c:pt idx="232">
                        <c:v>0.73299245105668898</c:v>
                      </c:pt>
                      <c:pt idx="233">
                        <c:v>0.73447740355998603</c:v>
                      </c:pt>
                      <c:pt idx="234">
                        <c:v>0.73604374098690395</c:v>
                      </c:pt>
                      <c:pt idx="235">
                        <c:v>0.73648178826988198</c:v>
                      </c:pt>
                      <c:pt idx="236">
                        <c:v>0.73848041698677602</c:v>
                      </c:pt>
                      <c:pt idx="237">
                        <c:v>0.73925889486691898</c:v>
                      </c:pt>
                      <c:pt idx="238">
                        <c:v>0.74075592528482903</c:v>
                      </c:pt>
                      <c:pt idx="239">
                        <c:v>0.74315758540155896</c:v>
                      </c:pt>
                      <c:pt idx="240">
                        <c:v>0.74491042718519396</c:v>
                      </c:pt>
                      <c:pt idx="241">
                        <c:v>0.74772279026630395</c:v>
                      </c:pt>
                      <c:pt idx="242">
                        <c:v>0.74847665527526497</c:v>
                      </c:pt>
                      <c:pt idx="243">
                        <c:v>0.74903167508889501</c:v>
                      </c:pt>
                      <c:pt idx="244">
                        <c:v>0.75121694976550202</c:v>
                      </c:pt>
                      <c:pt idx="245">
                        <c:v>0.75421136930115296</c:v>
                      </c:pt>
                      <c:pt idx="246">
                        <c:v>0.75569125648515301</c:v>
                      </c:pt>
                      <c:pt idx="247">
                        <c:v>0.757989120258177</c:v>
                      </c:pt>
                      <c:pt idx="248">
                        <c:v>0.75947541650738004</c:v>
                      </c:pt>
                      <c:pt idx="249">
                        <c:v>0.76034888348385699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0.30538193871672098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0.8851759095501488</c:v>
                      </c:pt>
                      <c:pt idx="1">
                        <c:v>0.79953471929377506</c:v>
                      </c:pt>
                      <c:pt idx="2">
                        <c:v>0.70886049464154499</c:v>
                      </c:pt>
                      <c:pt idx="3">
                        <c:v>0.62099689384186374</c:v>
                      </c:pt>
                      <c:pt idx="4">
                        <c:v>0.53279335437359376</c:v>
                      </c:pt>
                      <c:pt idx="5">
                        <c:v>0.44475935609217249</c:v>
                      </c:pt>
                      <c:pt idx="6">
                        <c:v>0.36882047422609621</c:v>
                      </c:pt>
                      <c:pt idx="7">
                        <c:v>0.30507474682201252</c:v>
                      </c:pt>
                      <c:pt idx="8">
                        <c:v>0.24898765542167248</c:v>
                      </c:pt>
                      <c:pt idx="9">
                        <c:v>0.19967968026337876</c:v>
                      </c:pt>
                      <c:pt idx="10">
                        <c:v>0.15888570957791501</c:v>
                      </c:pt>
                      <c:pt idx="11">
                        <c:v>0.12743113266964123</c:v>
                      </c:pt>
                      <c:pt idx="12">
                        <c:v>0.10284600448165938</c:v>
                      </c:pt>
                      <c:pt idx="13">
                        <c:v>8.420395696030826E-2</c:v>
                      </c:pt>
                      <c:pt idx="14">
                        <c:v>6.3669298911094491E-2</c:v>
                      </c:pt>
                      <c:pt idx="15">
                        <c:v>4.9723575577720253E-2</c:v>
                      </c:pt>
                      <c:pt idx="16">
                        <c:v>3.7488404010202252E-2</c:v>
                      </c:pt>
                      <c:pt idx="17">
                        <c:v>2.7132073276808624E-2</c:v>
                      </c:pt>
                      <c:pt idx="18">
                        <c:v>2.0649472894834375E-2</c:v>
                      </c:pt>
                      <c:pt idx="19">
                        <c:v>1.9720800233650502E-2</c:v>
                      </c:pt>
                      <c:pt idx="20">
                        <c:v>2.33816510648335E-2</c:v>
                      </c:pt>
                      <c:pt idx="21">
                        <c:v>2.2682844660842499E-2</c:v>
                      </c:pt>
                      <c:pt idx="22">
                        <c:v>1.5887577966896126E-2</c:v>
                      </c:pt>
                      <c:pt idx="23">
                        <c:v>6.088194216658788E-3</c:v>
                      </c:pt>
                      <c:pt idx="24">
                        <c:v>1.3029878088745249E-2</c:v>
                      </c:pt>
                      <c:pt idx="25">
                        <c:v>2.3677000349589E-2</c:v>
                      </c:pt>
                      <c:pt idx="26">
                        <c:v>2.5089278106179249E-2</c:v>
                      </c:pt>
                      <c:pt idx="27">
                        <c:v>3.4701225323066125E-2</c:v>
                      </c:pt>
                      <c:pt idx="28">
                        <c:v>4.7483077254209125E-2</c:v>
                      </c:pt>
                      <c:pt idx="29">
                        <c:v>5.2613515126376E-2</c:v>
                      </c:pt>
                      <c:pt idx="30">
                        <c:v>6.7904107367704497E-2</c:v>
                      </c:pt>
                      <c:pt idx="31">
                        <c:v>8.0205422122462872E-2</c:v>
                      </c:pt>
                      <c:pt idx="32">
                        <c:v>9.0507329650572621E-2</c:v>
                      </c:pt>
                      <c:pt idx="33">
                        <c:v>9.5143554031225874E-2</c:v>
                      </c:pt>
                      <c:pt idx="34">
                        <c:v>0.10633185120833163</c:v>
                      </c:pt>
                      <c:pt idx="35">
                        <c:v>0.1216122365439245</c:v>
                      </c:pt>
                      <c:pt idx="36">
                        <c:v>0.12698753524337875</c:v>
                      </c:pt>
                      <c:pt idx="37">
                        <c:v>0.14963056066460501</c:v>
                      </c:pt>
                      <c:pt idx="38">
                        <c:v>0.16049606871253375</c:v>
                      </c:pt>
                      <c:pt idx="39">
                        <c:v>0.17012021460010626</c:v>
                      </c:pt>
                      <c:pt idx="40">
                        <c:v>0.17343060000125626</c:v>
                      </c:pt>
                      <c:pt idx="41">
                        <c:v>0.17797488024848751</c:v>
                      </c:pt>
                      <c:pt idx="42">
                        <c:v>0.18585105359065376</c:v>
                      </c:pt>
                      <c:pt idx="43">
                        <c:v>0.18528488185319497</c:v>
                      </c:pt>
                      <c:pt idx="44">
                        <c:v>0.18883378913490126</c:v>
                      </c:pt>
                      <c:pt idx="45">
                        <c:v>0.1903709560356025</c:v>
                      </c:pt>
                      <c:pt idx="46">
                        <c:v>0.19154971982950625</c:v>
                      </c:pt>
                      <c:pt idx="47">
                        <c:v>0.18526468986596875</c:v>
                      </c:pt>
                      <c:pt idx="48">
                        <c:v>0.18881485107963375</c:v>
                      </c:pt>
                      <c:pt idx="49">
                        <c:v>0.19287824809491375</c:v>
                      </c:pt>
                      <c:pt idx="50">
                        <c:v>0.18178659362976499</c:v>
                      </c:pt>
                      <c:pt idx="51">
                        <c:v>0.18369348580403749</c:v>
                      </c:pt>
                      <c:pt idx="52">
                        <c:v>0.17909596596400876</c:v>
                      </c:pt>
                      <c:pt idx="53">
                        <c:v>0.1676909035865275</c:v>
                      </c:pt>
                      <c:pt idx="54">
                        <c:v>0.16619743789104999</c:v>
                      </c:pt>
                      <c:pt idx="55">
                        <c:v>0.17292232421598375</c:v>
                      </c:pt>
                      <c:pt idx="56">
                        <c:v>0.16972461203057873</c:v>
                      </c:pt>
                      <c:pt idx="57">
                        <c:v>0.16487620139771375</c:v>
                      </c:pt>
                      <c:pt idx="58">
                        <c:v>0.15259214480463248</c:v>
                      </c:pt>
                      <c:pt idx="59">
                        <c:v>0.13828333159831002</c:v>
                      </c:pt>
                      <c:pt idx="60">
                        <c:v>0.13181599866348251</c:v>
                      </c:pt>
                      <c:pt idx="61">
                        <c:v>0.13356605071003624</c:v>
                      </c:pt>
                      <c:pt idx="62">
                        <c:v>0.12300416240809287</c:v>
                      </c:pt>
                      <c:pt idx="63">
                        <c:v>0.10483227163448525</c:v>
                      </c:pt>
                      <c:pt idx="64">
                        <c:v>9.2526946008693614E-2</c:v>
                      </c:pt>
                      <c:pt idx="65">
                        <c:v>9.3430605169348993E-2</c:v>
                      </c:pt>
                      <c:pt idx="66">
                        <c:v>8.689786768495826E-2</c:v>
                      </c:pt>
                      <c:pt idx="67">
                        <c:v>8.8365013658654748E-2</c:v>
                      </c:pt>
                      <c:pt idx="68">
                        <c:v>0.10156361503236601</c:v>
                      </c:pt>
                      <c:pt idx="69">
                        <c:v>0.10123289482999399</c:v>
                      </c:pt>
                      <c:pt idx="70">
                        <c:v>9.0008790132423619E-2</c:v>
                      </c:pt>
                      <c:pt idx="71">
                        <c:v>7.933641789814426E-2</c:v>
                      </c:pt>
                      <c:pt idx="72">
                        <c:v>7.8454167284044751E-2</c:v>
                      </c:pt>
                      <c:pt idx="73">
                        <c:v>7.577780981956575E-2</c:v>
                      </c:pt>
                      <c:pt idx="74">
                        <c:v>8.8404766530088122E-2</c:v>
                      </c:pt>
                      <c:pt idx="75">
                        <c:v>9.5580019083088122E-2</c:v>
                      </c:pt>
                      <c:pt idx="76">
                        <c:v>9.990578450348063E-2</c:v>
                      </c:pt>
                      <c:pt idx="77">
                        <c:v>9.5503648861135881E-2</c:v>
                      </c:pt>
                      <c:pt idx="78">
                        <c:v>9.5527826804692254E-2</c:v>
                      </c:pt>
                      <c:pt idx="79">
                        <c:v>0.11123107978725538</c:v>
                      </c:pt>
                      <c:pt idx="80">
                        <c:v>0.129261964601565</c:v>
                      </c:pt>
                      <c:pt idx="81">
                        <c:v>0.14231321966234001</c:v>
                      </c:pt>
                      <c:pt idx="82">
                        <c:v>0.16162914869334999</c:v>
                      </c:pt>
                      <c:pt idx="83">
                        <c:v>0.1949850902224825</c:v>
                      </c:pt>
                      <c:pt idx="84">
                        <c:v>0.22788443512764875</c:v>
                      </c:pt>
                      <c:pt idx="85">
                        <c:v>0.25374208146345123</c:v>
                      </c:pt>
                      <c:pt idx="86">
                        <c:v>0.27883861444168373</c:v>
                      </c:pt>
                      <c:pt idx="87">
                        <c:v>0.31126293397627747</c:v>
                      </c:pt>
                      <c:pt idx="88">
                        <c:v>0.34406379981513879</c:v>
                      </c:pt>
                      <c:pt idx="89">
                        <c:v>0.38172742339590121</c:v>
                      </c:pt>
                      <c:pt idx="90">
                        <c:v>0.42143574665270628</c:v>
                      </c:pt>
                      <c:pt idx="91">
                        <c:v>0.46068073795245629</c:v>
                      </c:pt>
                      <c:pt idx="92">
                        <c:v>0.50122744401849506</c:v>
                      </c:pt>
                      <c:pt idx="93">
                        <c:v>0.53932174936669253</c:v>
                      </c:pt>
                      <c:pt idx="94">
                        <c:v>0.57732478819959498</c:v>
                      </c:pt>
                      <c:pt idx="95">
                        <c:v>0.62273882609162756</c:v>
                      </c:pt>
                      <c:pt idx="96">
                        <c:v>0.66887190138123742</c:v>
                      </c:pt>
                      <c:pt idx="97">
                        <c:v>0.70980170335132131</c:v>
                      </c:pt>
                      <c:pt idx="98">
                        <c:v>0.75051030174682376</c:v>
                      </c:pt>
                      <c:pt idx="99">
                        <c:v>0.78435360492214623</c:v>
                      </c:pt>
                      <c:pt idx="100">
                        <c:v>0.7987261021741825</c:v>
                      </c:pt>
                      <c:pt idx="101">
                        <c:v>0.82635743746499624</c:v>
                      </c:pt>
                      <c:pt idx="102">
                        <c:v>0.86802001573015375</c:v>
                      </c:pt>
                      <c:pt idx="103">
                        <c:v>0.90865924696660749</c:v>
                      </c:pt>
                      <c:pt idx="104">
                        <c:v>0.94702921725575129</c:v>
                      </c:pt>
                      <c:pt idx="105">
                        <c:v>0.98320792714733751</c:v>
                      </c:pt>
                      <c:pt idx="106">
                        <c:v>1.0206088311898163</c:v>
                      </c:pt>
                      <c:pt idx="107">
                        <c:v>1.0611896851928775</c:v>
                      </c:pt>
                      <c:pt idx="108">
                        <c:v>1.0939696382795325</c:v>
                      </c:pt>
                      <c:pt idx="109">
                        <c:v>1.1193434670135489</c:v>
                      </c:pt>
                      <c:pt idx="110">
                        <c:v>1.1437632228577612</c:v>
                      </c:pt>
                      <c:pt idx="111">
                        <c:v>1.1700109884941325</c:v>
                      </c:pt>
                      <c:pt idx="112">
                        <c:v>1.1912545176904388</c:v>
                      </c:pt>
                      <c:pt idx="113">
                        <c:v>1.2084300183922625</c:v>
                      </c:pt>
                      <c:pt idx="114">
                        <c:v>1.2215205602954189</c:v>
                      </c:pt>
                      <c:pt idx="115">
                        <c:v>1.2316444612114812</c:v>
                      </c:pt>
                      <c:pt idx="116">
                        <c:v>1.2438051314695799</c:v>
                      </c:pt>
                      <c:pt idx="117">
                        <c:v>1.2450851635266851</c:v>
                      </c:pt>
                      <c:pt idx="118">
                        <c:v>1.2465741832861688</c:v>
                      </c:pt>
                      <c:pt idx="119">
                        <c:v>1.25</c:v>
                      </c:pt>
                      <c:pt idx="120">
                        <c:v>1.24782744593595</c:v>
                      </c:pt>
                      <c:pt idx="121">
                        <c:v>1.2422307622945874</c:v>
                      </c:pt>
                      <c:pt idx="122">
                        <c:v>1.2385441645951287</c:v>
                      </c:pt>
                      <c:pt idx="123">
                        <c:v>1.2363256856955749</c:v>
                      </c:pt>
                      <c:pt idx="124">
                        <c:v>1.2293064968907701</c:v>
                      </c:pt>
                      <c:pt idx="125">
                        <c:v>1.217590785697555</c:v>
                      </c:pt>
                      <c:pt idx="126">
                        <c:v>1.2070405479383788</c:v>
                      </c:pt>
                      <c:pt idx="127">
                        <c:v>1.1973535705534564</c:v>
                      </c:pt>
                      <c:pt idx="128">
                        <c:v>1.1855609489349899</c:v>
                      </c:pt>
                      <c:pt idx="129">
                        <c:v>1.1737678010962462</c:v>
                      </c:pt>
                      <c:pt idx="130">
                        <c:v>1.1599282130285513</c:v>
                      </c:pt>
                      <c:pt idx="131">
                        <c:v>1.1505213581761624</c:v>
                      </c:pt>
                      <c:pt idx="132">
                        <c:v>1.1394232438280398</c:v>
                      </c:pt>
                      <c:pt idx="133">
                        <c:v>1.1239903641721862</c:v>
                      </c:pt>
                      <c:pt idx="134">
                        <c:v>1.1082042292811887</c:v>
                      </c:pt>
                      <c:pt idx="135">
                        <c:v>1.0942630730045912</c:v>
                      </c:pt>
                      <c:pt idx="136">
                        <c:v>1.0780923106266538</c:v>
                      </c:pt>
                      <c:pt idx="137">
                        <c:v>1.0642459050494475</c:v>
                      </c:pt>
                      <c:pt idx="138">
                        <c:v>1.0553505818679163</c:v>
                      </c:pt>
                      <c:pt idx="139">
                        <c:v>1.0463452230989652</c:v>
                      </c:pt>
                      <c:pt idx="140">
                        <c:v>1.0319769576508326</c:v>
                      </c:pt>
                      <c:pt idx="141">
                        <c:v>1.0191752391121551</c:v>
                      </c:pt>
                      <c:pt idx="142">
                        <c:v>1.0072788111371263</c:v>
                      </c:pt>
                      <c:pt idx="143">
                        <c:v>0.99164492226947365</c:v>
                      </c:pt>
                      <c:pt idx="144">
                        <c:v>0.98363882066213881</c:v>
                      </c:pt>
                      <c:pt idx="145">
                        <c:v>0.97693085831197501</c:v>
                      </c:pt>
                      <c:pt idx="146">
                        <c:v>0.96706422238587741</c:v>
                      </c:pt>
                      <c:pt idx="147">
                        <c:v>0.95988759938438373</c:v>
                      </c:pt>
                      <c:pt idx="148">
                        <c:v>0.95152928410406123</c:v>
                      </c:pt>
                      <c:pt idx="149">
                        <c:v>0.94307795037047759</c:v>
                      </c:pt>
                      <c:pt idx="150">
                        <c:v>0.93917736085894499</c:v>
                      </c:pt>
                      <c:pt idx="151">
                        <c:v>0.93262685142081125</c:v>
                      </c:pt>
                      <c:pt idx="152">
                        <c:v>0.92658995071742245</c:v>
                      </c:pt>
                      <c:pt idx="153">
                        <c:v>0.92171765898163005</c:v>
                      </c:pt>
                      <c:pt idx="154">
                        <c:v>0.91393534368675877</c:v>
                      </c:pt>
                      <c:pt idx="155">
                        <c:v>0.90758702831319615</c:v>
                      </c:pt>
                      <c:pt idx="156">
                        <c:v>0.90259287272378874</c:v>
                      </c:pt>
                      <c:pt idx="157">
                        <c:v>0.89936665836218621</c:v>
                      </c:pt>
                      <c:pt idx="158">
                        <c:v>0.89521388042004135</c:v>
                      </c:pt>
                      <c:pt idx="159">
                        <c:v>0.89293724319202372</c:v>
                      </c:pt>
                      <c:pt idx="160">
                        <c:v>0.89123447951195378</c:v>
                      </c:pt>
                      <c:pt idx="161">
                        <c:v>0.88762758291806376</c:v>
                      </c:pt>
                      <c:pt idx="162">
                        <c:v>0.88473830999053993</c:v>
                      </c:pt>
                      <c:pt idx="163">
                        <c:v>0.87914273132321374</c:v>
                      </c:pt>
                      <c:pt idx="164">
                        <c:v>0.87747181505963256</c:v>
                      </c:pt>
                      <c:pt idx="165">
                        <c:v>0.8740331178457188</c:v>
                      </c:pt>
                      <c:pt idx="166">
                        <c:v>0.87307044156430869</c:v>
                      </c:pt>
                      <c:pt idx="167">
                        <c:v>0.87281042823791122</c:v>
                      </c:pt>
                      <c:pt idx="168">
                        <c:v>0.87126697835306366</c:v>
                      </c:pt>
                      <c:pt idx="169">
                        <c:v>0.86933935326582379</c:v>
                      </c:pt>
                      <c:pt idx="170">
                        <c:v>0.86800313610126989</c:v>
                      </c:pt>
                      <c:pt idx="171">
                        <c:v>0.86669518949906132</c:v>
                      </c:pt>
                      <c:pt idx="172">
                        <c:v>0.86615102903253249</c:v>
                      </c:pt>
                      <c:pt idx="173">
                        <c:v>0.86461970064430127</c:v>
                      </c:pt>
                      <c:pt idx="174">
                        <c:v>0.86351839208606507</c:v>
                      </c:pt>
                      <c:pt idx="175">
                        <c:v>0.86436682073693127</c:v>
                      </c:pt>
                      <c:pt idx="176">
                        <c:v>0.86235283667388996</c:v>
                      </c:pt>
                      <c:pt idx="177">
                        <c:v>0.86235004291305495</c:v>
                      </c:pt>
                      <c:pt idx="178">
                        <c:v>0.85997008876008374</c:v>
                      </c:pt>
                      <c:pt idx="179">
                        <c:v>0.85974411704621001</c:v>
                      </c:pt>
                      <c:pt idx="180">
                        <c:v>0.85979882664365748</c:v>
                      </c:pt>
                      <c:pt idx="181">
                        <c:v>0.86028376597334133</c:v>
                      </c:pt>
                      <c:pt idx="182">
                        <c:v>0.85964508223482761</c:v>
                      </c:pt>
                      <c:pt idx="183">
                        <c:v>0.85897974517626496</c:v>
                      </c:pt>
                      <c:pt idx="184">
                        <c:v>0.85957864326472744</c:v>
                      </c:pt>
                      <c:pt idx="185">
                        <c:v>0.86007718466047756</c:v>
                      </c:pt>
                      <c:pt idx="186">
                        <c:v>0.86001944143461628</c:v>
                      </c:pt>
                      <c:pt idx="187">
                        <c:v>0.85778573433764616</c:v>
                      </c:pt>
                      <c:pt idx="188">
                        <c:v>0.85830157432187004</c:v>
                      </c:pt>
                      <c:pt idx="189">
                        <c:v>0.85951869219110122</c:v>
                      </c:pt>
                      <c:pt idx="190">
                        <c:v>0.85836108505559128</c:v>
                      </c:pt>
                      <c:pt idx="191">
                        <c:v>0.86026112103158869</c:v>
                      </c:pt>
                      <c:pt idx="192">
                        <c:v>0.86131630374662249</c:v>
                      </c:pt>
                      <c:pt idx="193">
                        <c:v>0.86103108512009874</c:v>
                      </c:pt>
                      <c:pt idx="194">
                        <c:v>0.85999553780938875</c:v>
                      </c:pt>
                      <c:pt idx="195">
                        <c:v>0.86057621767561254</c:v>
                      </c:pt>
                      <c:pt idx="196">
                        <c:v>0.86224650747743881</c:v>
                      </c:pt>
                      <c:pt idx="197">
                        <c:v>0.86276793646361372</c:v>
                      </c:pt>
                      <c:pt idx="198">
                        <c:v>0.86273752037898876</c:v>
                      </c:pt>
                      <c:pt idx="199">
                        <c:v>0.86472689968891248</c:v>
                      </c:pt>
                      <c:pt idx="200">
                        <c:v>0.86639608677698254</c:v>
                      </c:pt>
                      <c:pt idx="201">
                        <c:v>0.86491403830863378</c:v>
                      </c:pt>
                      <c:pt idx="202">
                        <c:v>0.86671749295642753</c:v>
                      </c:pt>
                      <c:pt idx="203">
                        <c:v>0.86866341881220244</c:v>
                      </c:pt>
                      <c:pt idx="204">
                        <c:v>0.87154874823000117</c:v>
                      </c:pt>
                      <c:pt idx="205">
                        <c:v>0.87232658690625131</c:v>
                      </c:pt>
                      <c:pt idx="206">
                        <c:v>0.87252138913267241</c:v>
                      </c:pt>
                      <c:pt idx="207">
                        <c:v>0.87418031377737249</c:v>
                      </c:pt>
                      <c:pt idx="208">
                        <c:v>0.87706311734889753</c:v>
                      </c:pt>
                      <c:pt idx="209">
                        <c:v>0.87747087423714243</c:v>
                      </c:pt>
                      <c:pt idx="210">
                        <c:v>0.87968019871212377</c:v>
                      </c:pt>
                      <c:pt idx="211">
                        <c:v>0.88039287857190118</c:v>
                      </c:pt>
                      <c:pt idx="212">
                        <c:v>0.88222889535711879</c:v>
                      </c:pt>
                      <c:pt idx="213">
                        <c:v>0.88334465167216258</c:v>
                      </c:pt>
                      <c:pt idx="214">
                        <c:v>0.88391020814545629</c:v>
                      </c:pt>
                      <c:pt idx="215">
                        <c:v>0.88609788909803133</c:v>
                      </c:pt>
                      <c:pt idx="216">
                        <c:v>0.88789070778647006</c:v>
                      </c:pt>
                      <c:pt idx="217">
                        <c:v>0.88914068880267627</c:v>
                      </c:pt>
                      <c:pt idx="218">
                        <c:v>0.89096286091824384</c:v>
                      </c:pt>
                      <c:pt idx="219">
                        <c:v>0.89174311876530887</c:v>
                      </c:pt>
                      <c:pt idx="220">
                        <c:v>0.89408854773753998</c:v>
                      </c:pt>
                      <c:pt idx="221">
                        <c:v>0.89612991111940754</c:v>
                      </c:pt>
                      <c:pt idx="222">
                        <c:v>0.89829676071523257</c:v>
                      </c:pt>
                      <c:pt idx="223">
                        <c:v>0.90116943042320874</c:v>
                      </c:pt>
                      <c:pt idx="224">
                        <c:v>0.90279692012963875</c:v>
                      </c:pt>
                      <c:pt idx="225">
                        <c:v>0.90321650767849371</c:v>
                      </c:pt>
                      <c:pt idx="226">
                        <c:v>0.90523068578703381</c:v>
                      </c:pt>
                      <c:pt idx="227">
                        <c:v>0.90744833784858747</c:v>
                      </c:pt>
                      <c:pt idx="228">
                        <c:v>0.9088886547542413</c:v>
                      </c:pt>
                      <c:pt idx="229">
                        <c:v>0.90965672967057132</c:v>
                      </c:pt>
                      <c:pt idx="230">
                        <c:v>0.91136782074178369</c:v>
                      </c:pt>
                      <c:pt idx="231">
                        <c:v>0.91386780945128998</c:v>
                      </c:pt>
                      <c:pt idx="232">
                        <c:v>0.91624056382086128</c:v>
                      </c:pt>
                      <c:pt idx="233">
                        <c:v>0.91809675444998251</c:v>
                      </c:pt>
                      <c:pt idx="234">
                        <c:v>0.92005467623362991</c:v>
                      </c:pt>
                      <c:pt idx="235">
                        <c:v>0.92060223533735241</c:v>
                      </c:pt>
                      <c:pt idx="236">
                        <c:v>0.92310052123346997</c:v>
                      </c:pt>
                      <c:pt idx="237">
                        <c:v>0.92407361858364867</c:v>
                      </c:pt>
                      <c:pt idx="238">
                        <c:v>0.92594490660603634</c:v>
                      </c:pt>
                      <c:pt idx="239">
                        <c:v>0.92894698175194867</c:v>
                      </c:pt>
                      <c:pt idx="240">
                        <c:v>0.93113803398149242</c:v>
                      </c:pt>
                      <c:pt idx="241">
                        <c:v>0.93465348783287994</c:v>
                      </c:pt>
                      <c:pt idx="242">
                        <c:v>0.93559581909408118</c:v>
                      </c:pt>
                      <c:pt idx="243">
                        <c:v>0.93628959386111876</c:v>
                      </c:pt>
                      <c:pt idx="244">
                        <c:v>0.93902118720687755</c:v>
                      </c:pt>
                      <c:pt idx="245">
                        <c:v>0.9427642116264412</c:v>
                      </c:pt>
                      <c:pt idx="246">
                        <c:v>0.9446140706064412</c:v>
                      </c:pt>
                      <c:pt idx="247">
                        <c:v>0.94748640032272125</c:v>
                      </c:pt>
                      <c:pt idx="248">
                        <c:v>0.949344270634225</c:v>
                      </c:pt>
                      <c:pt idx="249">
                        <c:v>0.95043610435482129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0.53110554573008928</c:v>
                      </c:pt>
                      <c:pt idx="1">
                        <c:v>0.47972083157626499</c:v>
                      </c:pt>
                      <c:pt idx="2">
                        <c:v>0.42531629678492699</c:v>
                      </c:pt>
                      <c:pt idx="3">
                        <c:v>0.37259813630511829</c:v>
                      </c:pt>
                      <c:pt idx="4">
                        <c:v>0.31967601262415624</c:v>
                      </c:pt>
                      <c:pt idx="5">
                        <c:v>0.26685561365530347</c:v>
                      </c:pt>
                      <c:pt idx="6">
                        <c:v>0.22129228453565775</c:v>
                      </c:pt>
                      <c:pt idx="7">
                        <c:v>0.18304484809320751</c:v>
                      </c:pt>
                      <c:pt idx="8">
                        <c:v>0.1493925932530035</c:v>
                      </c:pt>
                      <c:pt idx="9">
                        <c:v>0.11980780815802725</c:v>
                      </c:pt>
                      <c:pt idx="10">
                        <c:v>9.5331425746748993E-2</c:v>
                      </c:pt>
                      <c:pt idx="11">
                        <c:v>7.6458679601784749E-2</c:v>
                      </c:pt>
                      <c:pt idx="12">
                        <c:v>6.1707602688995625E-2</c:v>
                      </c:pt>
                      <c:pt idx="13">
                        <c:v>5.052237417618495E-2</c:v>
                      </c:pt>
                      <c:pt idx="14">
                        <c:v>3.8201579346656696E-2</c:v>
                      </c:pt>
                      <c:pt idx="15">
                        <c:v>2.9834145346632149E-2</c:v>
                      </c:pt>
                      <c:pt idx="16">
                        <c:v>2.249304240612135E-2</c:v>
                      </c:pt>
                      <c:pt idx="17">
                        <c:v>1.6279243966085176E-2</c:v>
                      </c:pt>
                      <c:pt idx="18">
                        <c:v>1.2389683736900624E-2</c:v>
                      </c:pt>
                      <c:pt idx="19">
                        <c:v>1.18324801401903E-2</c:v>
                      </c:pt>
                      <c:pt idx="20">
                        <c:v>1.4028990638900101E-2</c:v>
                      </c:pt>
                      <c:pt idx="21">
                        <c:v>1.36097067965055E-2</c:v>
                      </c:pt>
                      <c:pt idx="22">
                        <c:v>9.5325467801376761E-3</c:v>
                      </c:pt>
                      <c:pt idx="23">
                        <c:v>3.6529165299952725E-3</c:v>
                      </c:pt>
                      <c:pt idx="24">
                        <c:v>7.8179268532471494E-3</c:v>
                      </c:pt>
                      <c:pt idx="25">
                        <c:v>1.4206200209753399E-2</c:v>
                      </c:pt>
                      <c:pt idx="26">
                        <c:v>1.5053566863707551E-2</c:v>
                      </c:pt>
                      <c:pt idx="27">
                        <c:v>2.0820735193839673E-2</c:v>
                      </c:pt>
                      <c:pt idx="28">
                        <c:v>2.8489846352525477E-2</c:v>
                      </c:pt>
                      <c:pt idx="29">
                        <c:v>3.15681090758256E-2</c:v>
                      </c:pt>
                      <c:pt idx="30">
                        <c:v>4.0742464420622702E-2</c:v>
                      </c:pt>
                      <c:pt idx="31">
                        <c:v>4.8123253273477717E-2</c:v>
                      </c:pt>
                      <c:pt idx="32">
                        <c:v>5.4304397790343573E-2</c:v>
                      </c:pt>
                      <c:pt idx="33">
                        <c:v>5.708613241873553E-2</c:v>
                      </c:pt>
                      <c:pt idx="34">
                        <c:v>6.379911072499897E-2</c:v>
                      </c:pt>
                      <c:pt idx="35">
                        <c:v>7.2967341926354706E-2</c:v>
                      </c:pt>
                      <c:pt idx="36">
                        <c:v>7.6192521146027259E-2</c:v>
                      </c:pt>
                      <c:pt idx="37">
                        <c:v>8.9778336398762995E-2</c:v>
                      </c:pt>
                      <c:pt idx="38">
                        <c:v>9.6297641227520256E-2</c:v>
                      </c:pt>
                      <c:pt idx="39">
                        <c:v>0.10207212876006375</c:v>
                      </c:pt>
                      <c:pt idx="40">
                        <c:v>0.10405836000075375</c:v>
                      </c:pt>
                      <c:pt idx="41">
                        <c:v>0.10678492814909252</c:v>
                      </c:pt>
                      <c:pt idx="42">
                        <c:v>0.11151063215439225</c:v>
                      </c:pt>
                      <c:pt idx="43">
                        <c:v>0.11117092911191699</c:v>
                      </c:pt>
                      <c:pt idx="44">
                        <c:v>0.11330027348094077</c:v>
                      </c:pt>
                      <c:pt idx="45">
                        <c:v>0.11422257362136151</c:v>
                      </c:pt>
                      <c:pt idx="46">
                        <c:v>0.11492983189770374</c:v>
                      </c:pt>
                      <c:pt idx="47">
                        <c:v>0.11115881391958124</c:v>
                      </c:pt>
                      <c:pt idx="48">
                        <c:v>0.11328891064778024</c:v>
                      </c:pt>
                      <c:pt idx="49">
                        <c:v>0.11572694885694826</c:v>
                      </c:pt>
                      <c:pt idx="50">
                        <c:v>0.109071956177859</c:v>
                      </c:pt>
                      <c:pt idx="51">
                        <c:v>0.11021609148242251</c:v>
                      </c:pt>
                      <c:pt idx="52">
                        <c:v>0.10745757957840527</c:v>
                      </c:pt>
                      <c:pt idx="53">
                        <c:v>0.10061454215191651</c:v>
                      </c:pt>
                      <c:pt idx="54">
                        <c:v>9.9718462734630003E-2</c:v>
                      </c:pt>
                      <c:pt idx="55">
                        <c:v>0.10375339452959026</c:v>
                      </c:pt>
                      <c:pt idx="56">
                        <c:v>0.10183476721834725</c:v>
                      </c:pt>
                      <c:pt idx="57">
                        <c:v>9.8925720838628259E-2</c:v>
                      </c:pt>
                      <c:pt idx="58">
                        <c:v>9.1555286882779502E-2</c:v>
                      </c:pt>
                      <c:pt idx="59">
                        <c:v>8.2969998958986005E-2</c:v>
                      </c:pt>
                      <c:pt idx="60">
                        <c:v>7.90895991980895E-2</c:v>
                      </c:pt>
                      <c:pt idx="61">
                        <c:v>8.0139630426021749E-2</c:v>
                      </c:pt>
                      <c:pt idx="62">
                        <c:v>7.380249744485573E-2</c:v>
                      </c:pt>
                      <c:pt idx="63">
                        <c:v>6.2899362980691154E-2</c:v>
                      </c:pt>
                      <c:pt idx="64">
                        <c:v>5.5516167605216174E-2</c:v>
                      </c:pt>
                      <c:pt idx="65">
                        <c:v>5.6058363101609401E-2</c:v>
                      </c:pt>
                      <c:pt idx="66">
                        <c:v>5.2138720610974951E-2</c:v>
                      </c:pt>
                      <c:pt idx="67">
                        <c:v>5.3019008195192854E-2</c:v>
                      </c:pt>
                      <c:pt idx="68">
                        <c:v>6.0938169019419605E-2</c:v>
                      </c:pt>
                      <c:pt idx="69">
                        <c:v>6.0739736897996402E-2</c:v>
                      </c:pt>
                      <c:pt idx="70">
                        <c:v>5.4005274079454171E-2</c:v>
                      </c:pt>
                      <c:pt idx="71">
                        <c:v>4.760185073888655E-2</c:v>
                      </c:pt>
                      <c:pt idx="72">
                        <c:v>4.7072500370426845E-2</c:v>
                      </c:pt>
                      <c:pt idx="73">
                        <c:v>4.5466685891739453E-2</c:v>
                      </c:pt>
                      <c:pt idx="74">
                        <c:v>5.3042859918052868E-2</c:v>
                      </c:pt>
                      <c:pt idx="75">
                        <c:v>5.7348011449852868E-2</c:v>
                      </c:pt>
                      <c:pt idx="76">
                        <c:v>5.9943470702088372E-2</c:v>
                      </c:pt>
                      <c:pt idx="77">
                        <c:v>5.7302189316681525E-2</c:v>
                      </c:pt>
                      <c:pt idx="78">
                        <c:v>5.7316696082815352E-2</c:v>
                      </c:pt>
                      <c:pt idx="79">
                        <c:v>6.6738647872353229E-2</c:v>
                      </c:pt>
                      <c:pt idx="80">
                        <c:v>7.7557178760939011E-2</c:v>
                      </c:pt>
                      <c:pt idx="81">
                        <c:v>8.5387931797404004E-2</c:v>
                      </c:pt>
                      <c:pt idx="82">
                        <c:v>9.6977489216010002E-2</c:v>
                      </c:pt>
                      <c:pt idx="83">
                        <c:v>0.11699105413348949</c:v>
                      </c:pt>
                      <c:pt idx="84">
                        <c:v>0.13673066107658924</c:v>
                      </c:pt>
                      <c:pt idx="85">
                        <c:v>0.15224524887807075</c:v>
                      </c:pt>
                      <c:pt idx="86">
                        <c:v>0.16730316866501024</c:v>
                      </c:pt>
                      <c:pt idx="87">
                        <c:v>0.1867577603857665</c:v>
                      </c:pt>
                      <c:pt idx="88">
                        <c:v>0.20643827988908325</c:v>
                      </c:pt>
                      <c:pt idx="89">
                        <c:v>0.22903645403754075</c:v>
                      </c:pt>
                      <c:pt idx="90">
                        <c:v>0.25286144799162374</c:v>
                      </c:pt>
                      <c:pt idx="91">
                        <c:v>0.27640844277147375</c:v>
                      </c:pt>
                      <c:pt idx="92">
                        <c:v>0.30073646641109703</c:v>
                      </c:pt>
                      <c:pt idx="93">
                        <c:v>0.3235930496200155</c:v>
                      </c:pt>
                      <c:pt idx="94">
                        <c:v>0.34639487291975701</c:v>
                      </c:pt>
                      <c:pt idx="95">
                        <c:v>0.3736432956549765</c:v>
                      </c:pt>
                      <c:pt idx="96">
                        <c:v>0.40132314082874249</c:v>
                      </c:pt>
                      <c:pt idx="97">
                        <c:v>0.42588102201079275</c:v>
                      </c:pt>
                      <c:pt idx="98">
                        <c:v>0.45030618104809422</c:v>
                      </c:pt>
                      <c:pt idx="99">
                        <c:v>0.47061216295328778</c:v>
                      </c:pt>
                      <c:pt idx="100">
                        <c:v>0.47923566130450945</c:v>
                      </c:pt>
                      <c:pt idx="101">
                        <c:v>0.49581446247899774</c:v>
                      </c:pt>
                      <c:pt idx="102">
                        <c:v>0.52081200943809225</c:v>
                      </c:pt>
                      <c:pt idx="103">
                        <c:v>0.54519554817996441</c:v>
                      </c:pt>
                      <c:pt idx="104">
                        <c:v>0.56821753035345068</c:v>
                      </c:pt>
                      <c:pt idx="105">
                        <c:v>0.58992475628840246</c:v>
                      </c:pt>
                      <c:pt idx="106">
                        <c:v>0.61236529871388967</c:v>
                      </c:pt>
                      <c:pt idx="107">
                        <c:v>0.63671381111572645</c:v>
                      </c:pt>
                      <c:pt idx="108">
                        <c:v>0.65638178296771943</c:v>
                      </c:pt>
                      <c:pt idx="109">
                        <c:v>0.67160608020812929</c:v>
                      </c:pt>
                      <c:pt idx="110">
                        <c:v>0.68625793371465682</c:v>
                      </c:pt>
                      <c:pt idx="111">
                        <c:v>0.7020065930964795</c:v>
                      </c:pt>
                      <c:pt idx="112">
                        <c:v>0.71475271061426326</c:v>
                      </c:pt>
                      <c:pt idx="113">
                        <c:v>0.7250580110353575</c:v>
                      </c:pt>
                      <c:pt idx="114">
                        <c:v>0.73291233617725127</c:v>
                      </c:pt>
                      <c:pt idx="115">
                        <c:v>0.73898667672688878</c:v>
                      </c:pt>
                      <c:pt idx="116">
                        <c:v>0.74628307888174805</c:v>
                      </c:pt>
                      <c:pt idx="117">
                        <c:v>0.747051098116011</c:v>
                      </c:pt>
                      <c:pt idx="118">
                        <c:v>0.74794450997170125</c:v>
                      </c:pt>
                      <c:pt idx="119">
                        <c:v>0.75</c:v>
                      </c:pt>
                      <c:pt idx="120">
                        <c:v>0.74869646756156993</c:v>
                      </c:pt>
                      <c:pt idx="121">
                        <c:v>0.74533845737675253</c:v>
                      </c:pt>
                      <c:pt idx="122">
                        <c:v>0.74312649875707726</c:v>
                      </c:pt>
                      <c:pt idx="123">
                        <c:v>0.74179541141734495</c:v>
                      </c:pt>
                      <c:pt idx="124">
                        <c:v>0.73758389813446201</c:v>
                      </c:pt>
                      <c:pt idx="125">
                        <c:v>0.73055447141853302</c:v>
                      </c:pt>
                      <c:pt idx="126">
                        <c:v>0.72422432876302723</c:v>
                      </c:pt>
                      <c:pt idx="127">
                        <c:v>0.71841214233207373</c:v>
                      </c:pt>
                      <c:pt idx="128">
                        <c:v>0.71133656936099399</c:v>
                      </c:pt>
                      <c:pt idx="129">
                        <c:v>0.70426068065774783</c:v>
                      </c:pt>
                      <c:pt idx="130">
                        <c:v>0.6959569278171307</c:v>
                      </c:pt>
                      <c:pt idx="131">
                        <c:v>0.69031281490569751</c:v>
                      </c:pt>
                      <c:pt idx="132">
                        <c:v>0.68365394629682397</c:v>
                      </c:pt>
                      <c:pt idx="133">
                        <c:v>0.67439421850331183</c:v>
                      </c:pt>
                      <c:pt idx="134">
                        <c:v>0.66492253756871322</c:v>
                      </c:pt>
                      <c:pt idx="135">
                        <c:v>0.65655784380275484</c:v>
                      </c:pt>
                      <c:pt idx="136">
                        <c:v>0.64685538637599227</c:v>
                      </c:pt>
                      <c:pt idx="137">
                        <c:v>0.63854754302966854</c:v>
                      </c:pt>
                      <c:pt idx="138">
                        <c:v>0.63321034912074969</c:v>
                      </c:pt>
                      <c:pt idx="139">
                        <c:v>0.62780713385937903</c:v>
                      </c:pt>
                      <c:pt idx="140">
                        <c:v>0.61918617459049952</c:v>
                      </c:pt>
                      <c:pt idx="141">
                        <c:v>0.61150514346729301</c:v>
                      </c:pt>
                      <c:pt idx="142">
                        <c:v>0.60436728668227579</c:v>
                      </c:pt>
                      <c:pt idx="143">
                        <c:v>0.59498695336168428</c:v>
                      </c:pt>
                      <c:pt idx="144">
                        <c:v>0.59018329239728329</c:v>
                      </c:pt>
                      <c:pt idx="145">
                        <c:v>0.58615851498718496</c:v>
                      </c:pt>
                      <c:pt idx="146">
                        <c:v>0.58023853343152654</c:v>
                      </c:pt>
                      <c:pt idx="147">
                        <c:v>0.57593255963063028</c:v>
                      </c:pt>
                      <c:pt idx="148">
                        <c:v>0.57091757046243674</c:v>
                      </c:pt>
                      <c:pt idx="149">
                        <c:v>0.56584677022228647</c:v>
                      </c:pt>
                      <c:pt idx="150">
                        <c:v>0.56350641651536704</c:v>
                      </c:pt>
                      <c:pt idx="151">
                        <c:v>0.55957611085248671</c:v>
                      </c:pt>
                      <c:pt idx="152">
                        <c:v>0.55595397043045347</c:v>
                      </c:pt>
                      <c:pt idx="153">
                        <c:v>0.55303059538897803</c:v>
                      </c:pt>
                      <c:pt idx="154">
                        <c:v>0.54836120621205531</c:v>
                      </c:pt>
                      <c:pt idx="155">
                        <c:v>0.54455221698791778</c:v>
                      </c:pt>
                      <c:pt idx="156">
                        <c:v>0.54155572363427329</c:v>
                      </c:pt>
                      <c:pt idx="157">
                        <c:v>0.53961999501731173</c:v>
                      </c:pt>
                      <c:pt idx="158">
                        <c:v>0.53712832825202472</c:v>
                      </c:pt>
                      <c:pt idx="159">
                        <c:v>0.53576234591521432</c:v>
                      </c:pt>
                      <c:pt idx="160">
                        <c:v>0.53474068770717231</c:v>
                      </c:pt>
                      <c:pt idx="161">
                        <c:v>0.53257654975083835</c:v>
                      </c:pt>
                      <c:pt idx="162">
                        <c:v>0.530842985994324</c:v>
                      </c:pt>
                      <c:pt idx="163">
                        <c:v>0.52748563879392829</c:v>
                      </c:pt>
                      <c:pt idx="164">
                        <c:v>0.52648308903577945</c:v>
                      </c:pt>
                      <c:pt idx="165">
                        <c:v>0.52441987070743123</c:v>
                      </c:pt>
                      <c:pt idx="166">
                        <c:v>0.52384226493858521</c:v>
                      </c:pt>
                      <c:pt idx="167">
                        <c:v>0.52368625694274673</c:v>
                      </c:pt>
                      <c:pt idx="168">
                        <c:v>0.52276018701183824</c:v>
                      </c:pt>
                      <c:pt idx="169">
                        <c:v>0.52160361195949423</c:v>
                      </c:pt>
                      <c:pt idx="170">
                        <c:v>0.52080188166076202</c:v>
                      </c:pt>
                      <c:pt idx="171">
                        <c:v>0.52001711369943671</c:v>
                      </c:pt>
                      <c:pt idx="172">
                        <c:v>0.5196906174195195</c:v>
                      </c:pt>
                      <c:pt idx="173">
                        <c:v>0.51877182038658076</c:v>
                      </c:pt>
                      <c:pt idx="174">
                        <c:v>0.51811103525163904</c:v>
                      </c:pt>
                      <c:pt idx="175">
                        <c:v>0.51862009244215868</c:v>
                      </c:pt>
                      <c:pt idx="176">
                        <c:v>0.51741170200433406</c:v>
                      </c:pt>
                      <c:pt idx="177">
                        <c:v>0.51741002574783301</c:v>
                      </c:pt>
                      <c:pt idx="178">
                        <c:v>0.51598205325605029</c:v>
                      </c:pt>
                      <c:pt idx="179">
                        <c:v>0.51584647022772601</c:v>
                      </c:pt>
                      <c:pt idx="180">
                        <c:v>0.51587929598619453</c:v>
                      </c:pt>
                      <c:pt idx="181">
                        <c:v>0.51617025958400475</c:v>
                      </c:pt>
                      <c:pt idx="182">
                        <c:v>0.51578704934089648</c:v>
                      </c:pt>
                      <c:pt idx="183">
                        <c:v>0.51538784710575902</c:v>
                      </c:pt>
                      <c:pt idx="184">
                        <c:v>0.51574718595883651</c:v>
                      </c:pt>
                      <c:pt idx="185">
                        <c:v>0.51604631079628649</c:v>
                      </c:pt>
                      <c:pt idx="186">
                        <c:v>0.51601166486076977</c:v>
                      </c:pt>
                      <c:pt idx="187">
                        <c:v>0.51467144060258774</c:v>
                      </c:pt>
                      <c:pt idx="188">
                        <c:v>0.51498094459312194</c:v>
                      </c:pt>
                      <c:pt idx="189">
                        <c:v>0.51571121531466069</c:v>
                      </c:pt>
                      <c:pt idx="190">
                        <c:v>0.51501665103335481</c:v>
                      </c:pt>
                      <c:pt idx="191">
                        <c:v>0.51615667261895326</c:v>
                      </c:pt>
                      <c:pt idx="192">
                        <c:v>0.51678978224797345</c:v>
                      </c:pt>
                      <c:pt idx="193">
                        <c:v>0.51661865107205929</c:v>
                      </c:pt>
                      <c:pt idx="194">
                        <c:v>0.51599732268563325</c:v>
                      </c:pt>
                      <c:pt idx="195">
                        <c:v>0.51634573060536748</c:v>
                      </c:pt>
                      <c:pt idx="196">
                        <c:v>0.51734790448646328</c:v>
                      </c:pt>
                      <c:pt idx="197">
                        <c:v>0.51766076187816823</c:v>
                      </c:pt>
                      <c:pt idx="198">
                        <c:v>0.51764251222739321</c:v>
                      </c:pt>
                      <c:pt idx="199">
                        <c:v>0.51883613981334753</c:v>
                      </c:pt>
                      <c:pt idx="200">
                        <c:v>0.51983765206618948</c:v>
                      </c:pt>
                      <c:pt idx="201">
                        <c:v>0.51894842298518018</c:v>
                      </c:pt>
                      <c:pt idx="202">
                        <c:v>0.52003049577385652</c:v>
                      </c:pt>
                      <c:pt idx="203">
                        <c:v>0.52119805128732155</c:v>
                      </c:pt>
                      <c:pt idx="204">
                        <c:v>0.52292924893800075</c:v>
                      </c:pt>
                      <c:pt idx="205">
                        <c:v>0.52339595214375079</c:v>
                      </c:pt>
                      <c:pt idx="206">
                        <c:v>0.52351283347960353</c:v>
                      </c:pt>
                      <c:pt idx="207">
                        <c:v>0.52450818826642354</c:v>
                      </c:pt>
                      <c:pt idx="208">
                        <c:v>0.52623787040933856</c:v>
                      </c:pt>
                      <c:pt idx="209">
                        <c:v>0.5264825245422855</c:v>
                      </c:pt>
                      <c:pt idx="210">
                        <c:v>0.52780811922727422</c:v>
                      </c:pt>
                      <c:pt idx="211">
                        <c:v>0.52823572714314071</c:v>
                      </c:pt>
                      <c:pt idx="212">
                        <c:v>0.52933733721427123</c:v>
                      </c:pt>
                      <c:pt idx="213">
                        <c:v>0.53000679100329751</c:v>
                      </c:pt>
                      <c:pt idx="214">
                        <c:v>0.53034612488727373</c:v>
                      </c:pt>
                      <c:pt idx="215">
                        <c:v>0.53165873345881876</c:v>
                      </c:pt>
                      <c:pt idx="216">
                        <c:v>0.53273442467188203</c:v>
                      </c:pt>
                      <c:pt idx="217">
                        <c:v>0.53348441328160567</c:v>
                      </c:pt>
                      <c:pt idx="218">
                        <c:v>0.53457771655094621</c:v>
                      </c:pt>
                      <c:pt idx="219">
                        <c:v>0.53504587125918524</c:v>
                      </c:pt>
                      <c:pt idx="220">
                        <c:v>0.53645312864252404</c:v>
                      </c:pt>
                      <c:pt idx="221">
                        <c:v>0.53767794667164448</c:v>
                      </c:pt>
                      <c:pt idx="222">
                        <c:v>0.53897805642913954</c:v>
                      </c:pt>
                      <c:pt idx="223">
                        <c:v>0.54070165825392524</c:v>
                      </c:pt>
                      <c:pt idx="224">
                        <c:v>0.54167815207778325</c:v>
                      </c:pt>
                      <c:pt idx="225">
                        <c:v>0.54192990460709622</c:v>
                      </c:pt>
                      <c:pt idx="226">
                        <c:v>0.5431384114722202</c:v>
                      </c:pt>
                      <c:pt idx="227">
                        <c:v>0.54446900270915244</c:v>
                      </c:pt>
                      <c:pt idx="228">
                        <c:v>0.54533319285254478</c:v>
                      </c:pt>
                      <c:pt idx="229">
                        <c:v>0.5457940378023427</c:v>
                      </c:pt>
                      <c:pt idx="230">
                        <c:v>0.54682069244507026</c:v>
                      </c:pt>
                      <c:pt idx="231">
                        <c:v>0.54832068567077408</c:v>
                      </c:pt>
                      <c:pt idx="232">
                        <c:v>0.54974433829251668</c:v>
                      </c:pt>
                      <c:pt idx="233">
                        <c:v>0.55085805266998955</c:v>
                      </c:pt>
                      <c:pt idx="234">
                        <c:v>0.55203280574017799</c:v>
                      </c:pt>
                      <c:pt idx="235">
                        <c:v>0.55236134120241154</c:v>
                      </c:pt>
                      <c:pt idx="236">
                        <c:v>0.55386031274008207</c:v>
                      </c:pt>
                      <c:pt idx="237">
                        <c:v>0.55444417115018929</c:v>
                      </c:pt>
                      <c:pt idx="238">
                        <c:v>0.55556694396362172</c:v>
                      </c:pt>
                      <c:pt idx="239">
                        <c:v>0.55736818905116925</c:v>
                      </c:pt>
                      <c:pt idx="240">
                        <c:v>0.5586828203888955</c:v>
                      </c:pt>
                      <c:pt idx="241">
                        <c:v>0.56079209269972796</c:v>
                      </c:pt>
                      <c:pt idx="242">
                        <c:v>0.56135749145644875</c:v>
                      </c:pt>
                      <c:pt idx="243">
                        <c:v>0.56177375631667126</c:v>
                      </c:pt>
                      <c:pt idx="244">
                        <c:v>0.56341271232412649</c:v>
                      </c:pt>
                      <c:pt idx="245">
                        <c:v>0.56565852697586472</c:v>
                      </c:pt>
                      <c:pt idx="246">
                        <c:v>0.56676844236386481</c:v>
                      </c:pt>
                      <c:pt idx="247">
                        <c:v>0.56849184019363275</c:v>
                      </c:pt>
                      <c:pt idx="248">
                        <c:v>0.56960656238053509</c:v>
                      </c:pt>
                      <c:pt idx="249">
                        <c:v>0.57026166261289268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0.9032495243799652</c:v>
                </c:pt>
                <c:pt idx="2">
                  <c:v>0.80081313442182556</c:v>
                </c:pt>
                <c:pt idx="3">
                  <c:v>0.70155195949408267</c:v>
                </c:pt>
                <c:pt idx="4">
                  <c:v>0.60190674941025246</c:v>
                </c:pt>
                <c:pt idx="5">
                  <c:v>0.50245307321818278</c:v>
                </c:pt>
                <c:pt idx="6">
                  <c:v>0.41666347925525082</c:v>
                </c:pt>
                <c:pt idx="7">
                  <c:v>0.34464872296067472</c:v>
                </c:pt>
                <c:pt idx="8">
                  <c:v>0.2812860728984472</c:v>
                </c:pt>
                <c:pt idx="9">
                  <c:v>0.22558191892598731</c:v>
                </c:pt>
                <c:pt idx="10">
                  <c:v>0.17949619715550277</c:v>
                </c:pt>
                <c:pt idx="11">
                  <c:v>0.14396136552609348</c:v>
                </c:pt>
                <c:pt idx="12">
                  <c:v>0.11618708029901793</c:v>
                </c:pt>
                <c:pt idx="13">
                  <c:v>9.5126805928440999E-2</c:v>
                </c:pt>
                <c:pt idx="14">
                  <c:v>7.1928413577648745E-2</c:v>
                </c:pt>
                <c:pt idx="15">
                  <c:v>5.6173665642335474E-2</c:v>
                </c:pt>
                <c:pt idx="16">
                  <c:v>4.2351360453600752E-2</c:v>
                </c:pt>
                <c:pt idx="17">
                  <c:v>3.0651617361115591E-2</c:v>
                </c:pt>
                <c:pt idx="18">
                  <c:v>2.3328100857747641E-2</c:v>
                </c:pt>
                <c:pt idx="19">
                  <c:v>2.2278961753119466E-2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6.2025934995592009E-2</c:v>
                </c:pt>
                <c:pt idx="1">
                  <c:v>6.5725637112946919E-2</c:v>
                </c:pt>
                <c:pt idx="2">
                  <c:v>9.090576991917193E-2</c:v>
                </c:pt>
                <c:pt idx="3">
                  <c:v>0.12439000801093342</c:v>
                </c:pt>
                <c:pt idx="4">
                  <c:v>0.13783006381443261</c:v>
                </c:pt>
                <c:pt idx="5">
                  <c:v>0.17788637442817168</c:v>
                </c:pt>
                <c:pt idx="6">
                  <c:v>0.21011176354306452</c:v>
                </c:pt>
                <c:pt idx="7">
                  <c:v>0.23709936489604702</c:v>
                </c:pt>
                <c:pt idx="8">
                  <c:v>0.24924474428589738</c:v>
                </c:pt>
                <c:pt idx="9">
                  <c:v>0.27855439429105833</c:v>
                </c:pt>
                <c:pt idx="10">
                  <c:v>0.31858396617682017</c:v>
                </c:pt>
                <c:pt idx="11">
                  <c:v>0.3326654766211965</c:v>
                </c:pt>
                <c:pt idx="12">
                  <c:v>0.39198273818912543</c:v>
                </c:pt>
                <c:pt idx="13">
                  <c:v>0.4204467870941469</c:v>
                </c:pt>
                <c:pt idx="14">
                  <c:v>0.44565887639586577</c:v>
                </c:pt>
                <c:pt idx="15">
                  <c:v>0.454330994766876</c:v>
                </c:pt>
                <c:pt idx="16">
                  <c:v>0.46623551083963988</c:v>
                </c:pt>
                <c:pt idx="17">
                  <c:v>0.48686848835039531</c:v>
                </c:pt>
                <c:pt idx="18">
                  <c:v>0.48538530505582866</c:v>
                </c:pt>
                <c:pt idx="19">
                  <c:v>0.49468227211712779</c:v>
                </c:pt>
                <c:pt idx="20">
                  <c:v>0.49870914261814231</c:v>
                </c:pt>
                <c:pt idx="21">
                  <c:v>0.50179711513899838</c:v>
                </c:pt>
                <c:pt idx="22">
                  <c:v>0.48533240870626432</c:v>
                </c:pt>
                <c:pt idx="23">
                  <c:v>0.4946326606558944</c:v>
                </c:pt>
                <c:pt idx="24">
                  <c:v>0.50527742120029406</c:v>
                </c:pt>
                <c:pt idx="25">
                  <c:v>0.4762209432389366</c:v>
                </c:pt>
                <c:pt idx="26">
                  <c:v>0.48121637206432338</c:v>
                </c:pt>
                <c:pt idx="27">
                  <c:v>0.46917238581065435</c:v>
                </c:pt>
                <c:pt idx="28">
                  <c:v>0.43929488244445597</c:v>
                </c:pt>
                <c:pt idx="29">
                  <c:v>0.43538249469355395</c:v>
                </c:pt>
                <c:pt idx="30">
                  <c:v>0.45299947977968746</c:v>
                </c:pt>
                <c:pt idx="31">
                  <c:v>0.44462252808740998</c:v>
                </c:pt>
                <c:pt idx="32">
                  <c:v>0.43192129067110696</c:v>
                </c:pt>
                <c:pt idx="33">
                  <c:v>0.39974111225007403</c:v>
                </c:pt>
                <c:pt idx="34">
                  <c:v>0.36225673903153693</c:v>
                </c:pt>
                <c:pt idx="35">
                  <c:v>0.34531445891633539</c:v>
                </c:pt>
                <c:pt idx="36">
                  <c:v>0.34989901831472769</c:v>
                </c:pt>
                <c:pt idx="37">
                  <c:v>0.32223035304571629</c:v>
                </c:pt>
                <c:pt idx="38">
                  <c:v>0.2746259901944757</c:v>
                </c:pt>
                <c:pt idx="39">
                  <c:v>0.24239009391979438</c:v>
                </c:pt>
                <c:pt idx="40">
                  <c:v>0.24475738299904445</c:v>
                </c:pt>
                <c:pt idx="41">
                  <c:v>0.22764376452679905</c:v>
                </c:pt>
                <c:pt idx="42">
                  <c:v>0.23148720328381722</c:v>
                </c:pt>
                <c:pt idx="43">
                  <c:v>0.26606318751962249</c:v>
                </c:pt>
                <c:pt idx="44">
                  <c:v>0.2651968096224574</c:v>
                </c:pt>
                <c:pt idx="45">
                  <c:v>0.23579335571883381</c:v>
                </c:pt>
                <c:pt idx="46">
                  <c:v>0.20783525897185023</c:v>
                </c:pt>
                <c:pt idx="47">
                  <c:v>0.20552405322652839</c:v>
                </c:pt>
                <c:pt idx="48">
                  <c:v>0.19851287902094017</c:v>
                </c:pt>
                <c:pt idx="49">
                  <c:v>0.23159134270110016</c:v>
                </c:pt>
                <c:pt idx="50">
                  <c:v>0.250388138826377</c:v>
                </c:pt>
                <c:pt idx="51">
                  <c:v>0.26172021809359308</c:v>
                </c:pt>
                <c:pt idx="52">
                  <c:v>0.25018807402287707</c:v>
                </c:pt>
                <c:pt idx="53">
                  <c:v>0.25025141226392167</c:v>
                </c:pt>
                <c:pt idx="54">
                  <c:v>0.29138875797218849</c:v>
                </c:pt>
                <c:pt idx="55">
                  <c:v>0.33862373169743021</c:v>
                </c:pt>
                <c:pt idx="56">
                  <c:v>0.37281371717101552</c:v>
                </c:pt>
                <c:pt idx="57">
                  <c:v>0.42341508308592085</c:v>
                </c:pt>
                <c:pt idx="58">
                  <c:v>0.51079665298308286</c:v>
                </c:pt>
                <c:pt idx="59">
                  <c:v>0.59698209025790316</c:v>
                </c:pt>
                <c:pt idx="60">
                  <c:v>0.66472059881400647</c:v>
                </c:pt>
                <c:pt idx="61">
                  <c:v>0.73046524129992008</c:v>
                </c:pt>
                <c:pt idx="62">
                  <c:v>0.81540626871194721</c:v>
                </c:pt>
                <c:pt idx="63">
                  <c:v>0.90133372329998851</c:v>
                </c:pt>
                <c:pt idx="64">
                  <c:v>1</c:v>
                </c:pt>
                <c:pt idx="65">
                  <c:v>1.1040227157471532</c:v>
                </c:pt>
                <c:pt idx="66">
                  <c:v>1.2068316545198015</c:v>
                </c:pt>
                <c:pt idx="67">
                  <c:v>1.313050656826027</c:v>
                </c:pt>
                <c:pt idx="68">
                  <c:v>1.4128451777679734</c:v>
                </c:pt>
                <c:pt idx="69">
                  <c:v>1.5124006105289265</c:v>
                </c:pt>
                <c:pt idx="70">
                  <c:v>1.6313704175394439</c:v>
                </c:pt>
                <c:pt idx="71">
                  <c:v>1.7522238654767277</c:v>
                </c:pt>
                <c:pt idx="72">
                  <c:v>1.8594464527510881</c:v>
                </c:pt>
                <c:pt idx="73">
                  <c:v>1.9660895595872514</c:v>
                </c:pt>
                <c:pt idx="74">
                  <c:v>2.0547478563222561</c:v>
                </c:pt>
                <c:pt idx="75">
                  <c:v>2.0923990607449734</c:v>
                </c:pt>
                <c:pt idx="76">
                  <c:v>2.1647840496069248</c:v>
                </c:pt>
                <c:pt idx="77">
                  <c:v>2.2739262691900013</c:v>
                </c:pt>
                <c:pt idx="78">
                  <c:v>2.3803876569386766</c:v>
                </c:pt>
                <c:pt idx="79">
                  <c:v>2.480904329143673</c:v>
                </c:pt>
                <c:pt idx="80">
                  <c:v>2.5756806215298353</c:v>
                </c:pt>
                <c:pt idx="81">
                  <c:v>2.6736586596538845</c:v>
                </c:pt>
                <c:pt idx="82">
                  <c:v>2.7799671182970918</c:v>
                </c:pt>
                <c:pt idx="83">
                  <c:v>2.8658397883689455</c:v>
                </c:pt>
                <c:pt idx="84">
                  <c:v>2.9323108543151308</c:v>
                </c:pt>
                <c:pt idx="85">
                  <c:v>2.9962825638322803</c:v>
                </c:pt>
                <c:pt idx="86">
                  <c:v>3.0650430563399111</c:v>
                </c:pt>
                <c:pt idx="87">
                  <c:v>3.1206940991895995</c:v>
                </c:pt>
                <c:pt idx="88">
                  <c:v>3.1656882485463003</c:v>
                </c:pt>
                <c:pt idx="89">
                  <c:v>3.199981152594694</c:v>
                </c:pt>
                <c:pt idx="90">
                  <c:v>3.2265024353099858</c:v>
                </c:pt>
                <c:pt idx="91">
                  <c:v>3.2583593822118235</c:v>
                </c:pt>
                <c:pt idx="92">
                  <c:v>3.2617126441957747</c:v>
                </c:pt>
                <c:pt idx="93">
                  <c:v>3.2656133850601257</c:v>
                </c:pt>
                <c:pt idx="94">
                  <c:v>3.274587895414542</c:v>
                </c:pt>
                <c:pt idx="95">
                  <c:v>3.2688965200223246</c:v>
                </c:pt>
                <c:pt idx="96">
                  <c:v>3.2542350540171481</c:v>
                </c:pt>
                <c:pt idx="97">
                  <c:v>3.2445773834556197</c:v>
                </c:pt>
                <c:pt idx="98">
                  <c:v>3.2387657001350507</c:v>
                </c:pt>
                <c:pt idx="99">
                  <c:v>3.2203777395783759</c:v>
                </c:pt>
                <c:pt idx="100">
                  <c:v>3.1896864387307962</c:v>
                </c:pt>
                <c:pt idx="101">
                  <c:v>3.1620482940428412</c:v>
                </c:pt>
                <c:pt idx="102">
                  <c:v>3.136671606932584</c:v>
                </c:pt>
                <c:pt idx="103">
                  <c:v>3.105778826126957</c:v>
                </c:pt>
                <c:pt idx="104">
                  <c:v>3.0748846667976895</c:v>
                </c:pt>
                <c:pt idx="105">
                  <c:v>3.0386295087464914</c:v>
                </c:pt>
                <c:pt idx="106">
                  <c:v>3.0139866503196484</c:v>
                </c:pt>
                <c:pt idx="107">
                  <c:v>2.9849132495946176</c:v>
                </c:pt>
                <c:pt idx="108">
                  <c:v>2.9444841928646595</c:v>
                </c:pt>
                <c:pt idx="109">
                  <c:v>2.903129723881106</c:v>
                </c:pt>
                <c:pt idx="110">
                  <c:v>2.866608490607963</c:v>
                </c:pt>
                <c:pt idx="111">
                  <c:v>2.824246424414028</c:v>
                </c:pt>
                <c:pt idx="112">
                  <c:v>2.787973406735532</c:v>
                </c:pt>
                <c:pt idx="113">
                  <c:v>2.7646705926426978</c:v>
                </c:pt>
                <c:pt idx="114">
                  <c:v>2.7410795215877597</c:v>
                </c:pt>
                <c:pt idx="115">
                  <c:v>2.7034394030961133</c:v>
                </c:pt>
                <c:pt idx="116">
                  <c:v>2.6699031210423074</c:v>
                </c:pt>
                <c:pt idx="117">
                  <c:v>2.6387384018057474</c:v>
                </c:pt>
                <c:pt idx="118">
                  <c:v>2.5977827672103304</c:v>
                </c:pt>
                <c:pt idx="119">
                  <c:v>2.57680942048006</c:v>
                </c:pt>
                <c:pt idx="120">
                  <c:v>2.5592367706282659</c:v>
                </c:pt>
                <c:pt idx="121">
                  <c:v>2.5333894373706167</c:v>
                </c:pt>
                <c:pt idx="122">
                  <c:v>2.5145890511221012</c:v>
                </c:pt>
                <c:pt idx="123">
                  <c:v>2.4926930206876992</c:v>
                </c:pt>
                <c:pt idx="124">
                  <c:v>2.4705533125724175</c:v>
                </c:pt>
                <c:pt idx="125">
                  <c:v>2.4603350540128615</c:v>
                </c:pt>
                <c:pt idx="126">
                  <c:v>2.443174878880932</c:v>
                </c:pt>
                <c:pt idx="127">
                  <c:v>2.4273601893056229</c:v>
                </c:pt>
                <c:pt idx="128">
                  <c:v>2.4145963912728594</c:v>
                </c:pt>
                <c:pt idx="129">
                  <c:v>2.3942092909025519</c:v>
                </c:pt>
                <c:pt idx="130">
                  <c:v>2.377578797559718</c:v>
                </c:pt>
                <c:pt idx="131">
                  <c:v>2.3644957564070057</c:v>
                </c:pt>
                <c:pt idx="132">
                  <c:v>2.3560441384097928</c:v>
                </c:pt>
                <c:pt idx="133">
                  <c:v>2.3451652293044387</c:v>
                </c:pt>
                <c:pt idx="134">
                  <c:v>2.3392011903371457</c:v>
                </c:pt>
                <c:pt idx="135">
                  <c:v>2.3347405108687389</c:v>
                </c:pt>
                <c:pt idx="136">
                  <c:v>2.3252916309276475</c:v>
                </c:pt>
                <c:pt idx="137">
                  <c:v>2.3177226884036326</c:v>
                </c:pt>
                <c:pt idx="138">
                  <c:v>2.3030641170661399</c:v>
                </c:pt>
                <c:pt idx="139">
                  <c:v>2.2986868673293603</c:v>
                </c:pt>
                <c:pt idx="140">
                  <c:v>2.2896786143112182</c:v>
                </c:pt>
                <c:pt idx="141">
                  <c:v>2.2871567198325717</c:v>
                </c:pt>
                <c:pt idx="142">
                  <c:v>2.2864755706395576</c:v>
                </c:pt>
                <c:pt idx="143">
                  <c:v>2.282432240791477</c:v>
                </c:pt>
                <c:pt idx="144">
                  <c:v>2.2773824985694184</c:v>
                </c:pt>
                <c:pt idx="145">
                  <c:v>2.2738820501272636</c:v>
                </c:pt>
                <c:pt idx="146">
                  <c:v>2.270455661238111</c:v>
                </c:pt>
                <c:pt idx="147">
                  <c:v>2.2690301402166244</c:v>
                </c:pt>
                <c:pt idx="148">
                  <c:v>2.2650185646934191</c:v>
                </c:pt>
                <c:pt idx="149">
                  <c:v>2.2621334993542859</c:v>
                </c:pt>
                <c:pt idx="150">
                  <c:v>2.2643561027064849</c:v>
                </c:pt>
                <c:pt idx="151">
                  <c:v>2.259080128438971</c:v>
                </c:pt>
                <c:pt idx="152">
                  <c:v>2.2590728097066406</c:v>
                </c:pt>
                <c:pt idx="153">
                  <c:v>2.2528381144578717</c:v>
                </c:pt>
                <c:pt idx="154">
                  <c:v>2.252246143066706</c:v>
                </c:pt>
                <c:pt idx="155">
                  <c:v>2.2523894641751578</c:v>
                </c:pt>
                <c:pt idx="156">
                  <c:v>2.253659845342352</c:v>
                </c:pt>
                <c:pt idx="157">
                  <c:v>2.2519867045110438</c:v>
                </c:pt>
                <c:pt idx="158">
                  <c:v>2.2502437407683722</c:v>
                </c:pt>
                <c:pt idx="159">
                  <c:v>2.2518126563132248</c:v>
                </c:pt>
                <c:pt idx="160">
                  <c:v>2.2531186704091342</c:v>
                </c:pt>
                <c:pt idx="161">
                  <c:v>2.252967402194376</c:v>
                </c:pt>
                <c:pt idx="162">
                  <c:v>2.2471158260170641</c:v>
                </c:pt>
                <c:pt idx="163">
                  <c:v>2.2484671567117123</c:v>
                </c:pt>
                <c:pt idx="164">
                  <c:v>2.2516556042652143</c:v>
                </c:pt>
                <c:pt idx="165">
                  <c:v>2.2486230552143449</c:v>
                </c:pt>
                <c:pt idx="166">
                  <c:v>2.2536005230606277</c:v>
                </c:pt>
                <c:pt idx="167">
                  <c:v>2.256364753897508</c:v>
                </c:pt>
                <c:pt idx="168">
                  <c:v>2.255617575127939</c:v>
                </c:pt>
                <c:pt idx="169">
                  <c:v>2.2529047825769148</c:v>
                </c:pt>
                <c:pt idx="170">
                  <c:v>2.2544259723857527</c:v>
                </c:pt>
                <c:pt idx="171">
                  <c:v>2.2588015809992683</c:v>
                </c:pt>
                <c:pt idx="172">
                  <c:v>2.2601675530364256</c:v>
                </c:pt>
                <c:pt idx="173">
                  <c:v>2.2600878729223948</c:v>
                </c:pt>
                <c:pt idx="174">
                  <c:v>2.2652993908485262</c:v>
                </c:pt>
                <c:pt idx="175">
                  <c:v>2.2696721107155473</c:v>
                </c:pt>
                <c:pt idx="176">
                  <c:v>2.265789632335649</c:v>
                </c:pt>
                <c:pt idx="177">
                  <c:v>2.2705140889433251</c:v>
                </c:pt>
                <c:pt idx="178">
                  <c:v>2.275611773145481</c:v>
                </c:pt>
                <c:pt idx="179">
                  <c:v>2.2831703849741265</c:v>
                </c:pt>
                <c:pt idx="180">
                  <c:v>2.2852080658651936</c:v>
                </c:pt>
                <c:pt idx="181">
                  <c:v>2.2857183834753045</c:v>
                </c:pt>
                <c:pt idx="182">
                  <c:v>2.2900642191240563</c:v>
                </c:pt>
                <c:pt idx="183">
                  <c:v>2.2976162140681953</c:v>
                </c:pt>
                <c:pt idx="184">
                  <c:v>2.2986844026846098</c:v>
                </c:pt>
                <c:pt idx="185">
                  <c:v>2.3044721044308636</c:v>
                </c:pt>
                <c:pt idx="186">
                  <c:v>2.30633909070457</c:v>
                </c:pt>
                <c:pt idx="187">
                  <c:v>2.3111488493770911</c:v>
                </c:pt>
                <c:pt idx="188">
                  <c:v>2.3140717630758707</c:v>
                </c:pt>
                <c:pt idx="189">
                  <c:v>2.3155533345811676</c:v>
                </c:pt>
                <c:pt idx="190">
                  <c:v>2.3212843374342325</c:v>
                </c:pt>
                <c:pt idx="191">
                  <c:v>2.3259809313349002</c:v>
                </c:pt>
                <c:pt idx="192">
                  <c:v>2.3292554694990333</c:v>
                </c:pt>
                <c:pt idx="193">
                  <c:v>2.334028959701433</c:v>
                </c:pt>
                <c:pt idx="194">
                  <c:v>2.3360729780224743</c:v>
                </c:pt>
                <c:pt idx="195">
                  <c:v>2.3422172286800924</c:v>
                </c:pt>
                <c:pt idx="196">
                  <c:v>2.3475649277364168</c:v>
                </c:pt>
                <c:pt idx="197">
                  <c:v>2.353241359302555</c:v>
                </c:pt>
                <c:pt idx="198">
                  <c:v>2.3607668068651653</c:v>
                </c:pt>
                <c:pt idx="199">
                  <c:v>2.3650302933392351</c:v>
                </c:pt>
                <c:pt idx="200">
                  <c:v>2.366129474386073</c:v>
                </c:pt>
                <c:pt idx="201">
                  <c:v>2.3714059569888204</c:v>
                </c:pt>
                <c:pt idx="202">
                  <c:v>2.377215474266424</c:v>
                </c:pt>
                <c:pt idx="203">
                  <c:v>2.3809886297102762</c:v>
                </c:pt>
                <c:pt idx="204">
                  <c:v>2.3830007327693048</c:v>
                </c:pt>
                <c:pt idx="205">
                  <c:v>2.3874832272571003</c:v>
                </c:pt>
                <c:pt idx="206">
                  <c:v>2.3940323734705582</c:v>
                </c:pt>
                <c:pt idx="207">
                  <c:v>2.4002482076604696</c:v>
                </c:pt>
                <c:pt idx="208">
                  <c:v>2.4051108151530318</c:v>
                </c:pt>
                <c:pt idx="209">
                  <c:v>2.4102399247313522</c:v>
                </c:pt>
                <c:pt idx="210">
                  <c:v>2.4116743490618111</c:v>
                </c:pt>
                <c:pt idx="211">
                  <c:v>2.4182190344655803</c:v>
                </c:pt>
                <c:pt idx="212">
                  <c:v>2.4207682287087442</c:v>
                </c:pt>
                <c:pt idx="213">
                  <c:v>2.4256703863942999</c:v>
                </c:pt>
                <c:pt idx="214">
                  <c:v>2.4335348335414437</c:v>
                </c:pt>
                <c:pt idx="215">
                  <c:v>2.4392746680287116</c:v>
                </c:pt>
                <c:pt idx="216">
                  <c:v>2.4484839981316253</c:v>
                </c:pt>
                <c:pt idx="217">
                  <c:v>2.4509525953647455</c:v>
                </c:pt>
                <c:pt idx="218">
                  <c:v>2.4527700565281738</c:v>
                </c:pt>
                <c:pt idx="219">
                  <c:v>2.4599259305323469</c:v>
                </c:pt>
                <c:pt idx="220">
                  <c:v>2.4697314204975824</c:v>
                </c:pt>
                <c:pt idx="221">
                  <c:v>2.4745774411568879</c:v>
                </c:pt>
                <c:pt idx="222">
                  <c:v>2.4821019980533441</c:v>
                </c:pt>
                <c:pt idx="223">
                  <c:v>2.4869690057599843</c:v>
                </c:pt>
                <c:pt idx="224">
                  <c:v>2.4898292501482002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0.33714859732216501</c:v>
                </c:pt>
                <c:pt idx="1">
                  <c:v>0.36854459036196502</c:v>
                </c:pt>
                <c:pt idx="2">
                  <c:v>0.40098195521479602</c:v>
                </c:pt>
                <c:pt idx="3">
                  <c:v>0.43145739949335399</c:v>
                </c:pt>
                <c:pt idx="4">
                  <c:v>0.461859830559676</c:v>
                </c:pt>
                <c:pt idx="5">
                  <c:v>0.49819106087330201</c:v>
                </c:pt>
                <c:pt idx="6">
                  <c:v>0.53509752110498998</c:v>
                </c:pt>
                <c:pt idx="7">
                  <c:v>0.567841362681057</c:v>
                </c:pt>
                <c:pt idx="8">
                  <c:v>0.60040824139745896</c:v>
                </c:pt>
                <c:pt idx="9">
                  <c:v>0.62748288393771701</c:v>
                </c:pt>
                <c:pt idx="10">
                  <c:v>0.63898088173934597</c:v>
                </c:pt>
                <c:pt idx="11">
                  <c:v>0.66108594997199699</c:v>
                </c:pt>
                <c:pt idx="12">
                  <c:v>0.694416012584123</c:v>
                </c:pt>
                <c:pt idx="13">
                  <c:v>0.72692739757328595</c:v>
                </c:pt>
                <c:pt idx="14">
                  <c:v>0.75762337380460099</c:v>
                </c:pt>
                <c:pt idx="15">
                  <c:v>0.78656634171786999</c:v>
                </c:pt>
                <c:pt idx="16">
                  <c:v>0.81648706495185297</c:v>
                </c:pt>
                <c:pt idx="17">
                  <c:v>0.84895174815430197</c:v>
                </c:pt>
                <c:pt idx="18">
                  <c:v>0.87517571062362598</c:v>
                </c:pt>
                <c:pt idx="19">
                  <c:v>0.89547477361083905</c:v>
                </c:pt>
                <c:pt idx="20">
                  <c:v>0.91501057828620902</c:v>
                </c:pt>
                <c:pt idx="21">
                  <c:v>0.93600879079530597</c:v>
                </c:pt>
                <c:pt idx="22">
                  <c:v>0.95300361415235102</c:v>
                </c:pt>
                <c:pt idx="23">
                  <c:v>0.96674401471381</c:v>
                </c:pt>
                <c:pt idx="24">
                  <c:v>0.97721644823633502</c:v>
                </c:pt>
                <c:pt idx="25">
                  <c:v>0.98531556896918504</c:v>
                </c:pt>
                <c:pt idx="26">
                  <c:v>0.995044105175664</c:v>
                </c:pt>
                <c:pt idx="27">
                  <c:v>0.99606813082134804</c:v>
                </c:pt>
                <c:pt idx="28">
                  <c:v>0.99725934662893501</c:v>
                </c:pt>
                <c:pt idx="29">
                  <c:v>1</c:v>
                </c:pt>
                <c:pt idx="30">
                  <c:v>0.99826195674875995</c:v>
                </c:pt>
                <c:pt idx="31">
                  <c:v>0.99378460983566996</c:v>
                </c:pt>
                <c:pt idx="32">
                  <c:v>0.99083533167610305</c:v>
                </c:pt>
                <c:pt idx="33">
                  <c:v>0.98906054855645997</c:v>
                </c:pt>
                <c:pt idx="34">
                  <c:v>0.98344519751261605</c:v>
                </c:pt>
                <c:pt idx="35">
                  <c:v>0.974072628558044</c:v>
                </c:pt>
                <c:pt idx="36">
                  <c:v>0.965632438350703</c:v>
                </c:pt>
                <c:pt idx="37">
                  <c:v>0.95788285644276505</c:v>
                </c:pt>
                <c:pt idx="38">
                  <c:v>0.94844875914799198</c:v>
                </c:pt>
                <c:pt idx="39">
                  <c:v>0.93901424087699703</c:v>
                </c:pt>
                <c:pt idx="40">
                  <c:v>0.92794257042284101</c:v>
                </c:pt>
                <c:pt idx="41">
                  <c:v>0.92041708654093002</c:v>
                </c:pt>
                <c:pt idx="42">
                  <c:v>0.91153859506243196</c:v>
                </c:pt>
                <c:pt idx="43">
                  <c:v>0.89919229133774903</c:v>
                </c:pt>
                <c:pt idx="44">
                  <c:v>0.886563383424951</c:v>
                </c:pt>
                <c:pt idx="45">
                  <c:v>0.87541045840367304</c:v>
                </c:pt>
                <c:pt idx="46">
                  <c:v>0.86247384850132303</c:v>
                </c:pt>
                <c:pt idx="47">
                  <c:v>0.85139672403955802</c:v>
                </c:pt>
                <c:pt idx="48">
                  <c:v>0.844280465494333</c:v>
                </c:pt>
                <c:pt idx="49">
                  <c:v>0.83707617847917204</c:v>
                </c:pt>
                <c:pt idx="50">
                  <c:v>0.82558156612066602</c:v>
                </c:pt>
                <c:pt idx="51">
                  <c:v>0.81534019128972401</c:v>
                </c:pt>
                <c:pt idx="52">
                  <c:v>0.80582304890970102</c:v>
                </c:pt>
                <c:pt idx="53">
                  <c:v>0.79331593781557896</c:v>
                </c:pt>
                <c:pt idx="54">
                  <c:v>0.78691105652971105</c:v>
                </c:pt>
                <c:pt idx="55">
                  <c:v>0.78154468664957999</c:v>
                </c:pt>
                <c:pt idx="56">
                  <c:v>0.77365137790870198</c:v>
                </c:pt>
                <c:pt idx="57">
                  <c:v>0.767910079507507</c:v>
                </c:pt>
                <c:pt idx="58">
                  <c:v>0.76122342728324899</c:v>
                </c:pt>
                <c:pt idx="59">
                  <c:v>0.75446236029638203</c:v>
                </c:pt>
                <c:pt idx="60">
                  <c:v>0.75134188868715601</c:v>
                </c:pt>
                <c:pt idx="61">
                  <c:v>0.74610148113664898</c:v>
                </c:pt>
                <c:pt idx="62">
                  <c:v>0.74127196057393796</c:v>
                </c:pt>
                <c:pt idx="63">
                  <c:v>0.73737412718530404</c:v>
                </c:pt>
                <c:pt idx="64">
                  <c:v>0.73114827494940704</c:v>
                </c:pt>
                <c:pt idx="65">
                  <c:v>0.72606962265055697</c:v>
                </c:pt>
                <c:pt idx="66">
                  <c:v>0.72207429817903102</c:v>
                </c:pt>
                <c:pt idx="67">
                  <c:v>0.71949332668974897</c:v>
                </c:pt>
                <c:pt idx="68">
                  <c:v>0.71617110433603304</c:v>
                </c:pt>
                <c:pt idx="69">
                  <c:v>0.71434979455361902</c:v>
                </c:pt>
                <c:pt idx="70">
                  <c:v>0.71298758360956305</c:v>
                </c:pt>
                <c:pt idx="71">
                  <c:v>0.71010206633445105</c:v>
                </c:pt>
                <c:pt idx="72">
                  <c:v>0.70779064799243196</c:v>
                </c:pt>
                <c:pt idx="73">
                  <c:v>0.70331418505857102</c:v>
                </c:pt>
                <c:pt idx="74">
                  <c:v>0.70197745204770601</c:v>
                </c:pt>
                <c:pt idx="75">
                  <c:v>0.69922649427657502</c:v>
                </c:pt>
                <c:pt idx="76">
                  <c:v>0.69845635325144695</c:v>
                </c:pt>
                <c:pt idx="77">
                  <c:v>0.69824834259032897</c:v>
                </c:pt>
                <c:pt idx="78">
                  <c:v>0.69701358268245095</c:v>
                </c:pt>
                <c:pt idx="79">
                  <c:v>0.69547148261265901</c:v>
                </c:pt>
                <c:pt idx="80">
                  <c:v>0.69440250888101596</c:v>
                </c:pt>
                <c:pt idx="81">
                  <c:v>0.69335615159924902</c:v>
                </c:pt>
                <c:pt idx="82">
                  <c:v>0.69292082322602599</c:v>
                </c:pt>
                <c:pt idx="83">
                  <c:v>0.69169576051544102</c:v>
                </c:pt>
                <c:pt idx="84">
                  <c:v>0.69081471366885205</c:v>
                </c:pt>
                <c:pt idx="85">
                  <c:v>0.69149345658954497</c:v>
                </c:pt>
                <c:pt idx="86">
                  <c:v>0.68988226933911201</c:v>
                </c:pt>
                <c:pt idx="87">
                  <c:v>0.68988003433044398</c:v>
                </c:pt>
                <c:pt idx="88">
                  <c:v>0.68797607100806701</c:v>
                </c:pt>
                <c:pt idx="89">
                  <c:v>0.68779529363696801</c:v>
                </c:pt>
                <c:pt idx="90">
                  <c:v>0.687839061314926</c:v>
                </c:pt>
                <c:pt idx="91">
                  <c:v>0.68822701277867304</c:v>
                </c:pt>
                <c:pt idx="92">
                  <c:v>0.68771606578786204</c:v>
                </c:pt>
                <c:pt idx="93">
                  <c:v>0.68718379614101199</c:v>
                </c:pt>
                <c:pt idx="94">
                  <c:v>0.68766291461178197</c:v>
                </c:pt>
                <c:pt idx="95">
                  <c:v>0.68806174772838202</c:v>
                </c:pt>
                <c:pt idx="96">
                  <c:v>0.68801555314769303</c:v>
                </c:pt>
                <c:pt idx="97">
                  <c:v>0.68622858747011695</c:v>
                </c:pt>
                <c:pt idx="98">
                  <c:v>0.68664125945749599</c:v>
                </c:pt>
                <c:pt idx="99">
                  <c:v>0.68761495375288095</c:v>
                </c:pt>
                <c:pt idx="100">
                  <c:v>0.68668886804447304</c:v>
                </c:pt>
                <c:pt idx="101">
                  <c:v>0.68820889682527098</c:v>
                </c:pt>
                <c:pt idx="102">
                  <c:v>0.68905304299729797</c:v>
                </c:pt>
                <c:pt idx="103">
                  <c:v>0.68882486809607901</c:v>
                </c:pt>
                <c:pt idx="104">
                  <c:v>0.687996430247511</c:v>
                </c:pt>
                <c:pt idx="105">
                  <c:v>0.68846097414049001</c:v>
                </c:pt>
                <c:pt idx="106">
                  <c:v>0.68979720598195104</c:v>
                </c:pt>
                <c:pt idx="107">
                  <c:v>0.69021434917089097</c:v>
                </c:pt>
                <c:pt idx="108">
                  <c:v>0.69019001630319099</c:v>
                </c:pt>
                <c:pt idx="109">
                  <c:v>0.69178151975113</c:v>
                </c:pt>
                <c:pt idx="110">
                  <c:v>0.69311686942158601</c:v>
                </c:pt>
                <c:pt idx="111">
                  <c:v>0.69193123064690698</c:v>
                </c:pt>
                <c:pt idx="112">
                  <c:v>0.69337399436514202</c:v>
                </c:pt>
                <c:pt idx="113">
                  <c:v>0.69493073504976199</c:v>
                </c:pt>
                <c:pt idx="114">
                  <c:v>0.69723899858400096</c:v>
                </c:pt>
                <c:pt idx="115">
                  <c:v>0.69786126952500105</c:v>
                </c:pt>
                <c:pt idx="116">
                  <c:v>0.69801711130613797</c:v>
                </c:pt>
                <c:pt idx="117">
                  <c:v>0.69934425102189801</c:v>
                </c:pt>
                <c:pt idx="118">
                  <c:v>0.70165049387911804</c:v>
                </c:pt>
                <c:pt idx="119">
                  <c:v>0.70197669938971397</c:v>
                </c:pt>
                <c:pt idx="120">
                  <c:v>0.703744158969699</c:v>
                </c:pt>
                <c:pt idx="121">
                  <c:v>0.70431430285752095</c:v>
                </c:pt>
                <c:pt idx="122">
                  <c:v>0.70578311628569501</c:v>
                </c:pt>
                <c:pt idx="123">
                  <c:v>0.70667572133773005</c:v>
                </c:pt>
                <c:pt idx="124">
                  <c:v>0.70712816651636501</c:v>
                </c:pt>
                <c:pt idx="125">
                  <c:v>0.70887831127842504</c:v>
                </c:pt>
                <c:pt idx="126">
                  <c:v>0.71031256622917605</c:v>
                </c:pt>
                <c:pt idx="127">
                  <c:v>0.71131255104214097</c:v>
                </c:pt>
                <c:pt idx="128">
                  <c:v>0.71277028873459503</c:v>
                </c:pt>
                <c:pt idx="129">
                  <c:v>0.71339449501224705</c:v>
                </c:pt>
                <c:pt idx="130">
                  <c:v>0.71527083819003201</c:v>
                </c:pt>
                <c:pt idx="131">
                  <c:v>0.71690392889552601</c:v>
                </c:pt>
                <c:pt idx="132">
                  <c:v>0.71863740857218605</c:v>
                </c:pt>
                <c:pt idx="133">
                  <c:v>0.72093554433856699</c:v>
                </c:pt>
                <c:pt idx="134">
                  <c:v>0.722237536103711</c:v>
                </c:pt>
                <c:pt idx="135">
                  <c:v>0.72257320614279497</c:v>
                </c:pt>
                <c:pt idx="136">
                  <c:v>0.724184548629627</c:v>
                </c:pt>
                <c:pt idx="137">
                  <c:v>0.72595867027886996</c:v>
                </c:pt>
                <c:pt idx="138">
                  <c:v>0.72711092380339304</c:v>
                </c:pt>
                <c:pt idx="139">
                  <c:v>0.72772538373645701</c:v>
                </c:pt>
                <c:pt idx="140">
                  <c:v>0.72909425659342697</c:v>
                </c:pt>
                <c:pt idx="141">
                  <c:v>0.73109424756103203</c:v>
                </c:pt>
                <c:pt idx="142">
                  <c:v>0.73299245105668898</c:v>
                </c:pt>
                <c:pt idx="143">
                  <c:v>0.73447740355998603</c:v>
                </c:pt>
                <c:pt idx="144">
                  <c:v>0.73604374098690395</c:v>
                </c:pt>
                <c:pt idx="145">
                  <c:v>0.73648178826988198</c:v>
                </c:pt>
                <c:pt idx="146">
                  <c:v>0.73848041698677602</c:v>
                </c:pt>
                <c:pt idx="147">
                  <c:v>0.73925889486691898</c:v>
                </c:pt>
                <c:pt idx="148">
                  <c:v>0.74075592528482903</c:v>
                </c:pt>
                <c:pt idx="149">
                  <c:v>0.74315758540155896</c:v>
                </c:pt>
                <c:pt idx="150">
                  <c:v>0.74491042718519396</c:v>
                </c:pt>
                <c:pt idx="151">
                  <c:v>0.74772279026630395</c:v>
                </c:pt>
                <c:pt idx="152">
                  <c:v>0.74847665527526497</c:v>
                </c:pt>
                <c:pt idx="153">
                  <c:v>0.74903167508889501</c:v>
                </c:pt>
                <c:pt idx="154">
                  <c:v>0.75121694976550202</c:v>
                </c:pt>
                <c:pt idx="155">
                  <c:v>0.75421136930115296</c:v>
                </c:pt>
                <c:pt idx="156">
                  <c:v>0.75569125648515301</c:v>
                </c:pt>
                <c:pt idx="157">
                  <c:v>0.757989120258177</c:v>
                </c:pt>
                <c:pt idx="158">
                  <c:v>0.75947541650738004</c:v>
                </c:pt>
                <c:pt idx="159">
                  <c:v>0.76034888348385699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0.63962777543502003</c:v>
                      </c:pt>
                      <c:pt idx="2">
                        <c:v>0.56708839571323599</c:v>
                      </c:pt>
                      <c:pt idx="3">
                        <c:v>0.49679751507349101</c:v>
                      </c:pt>
                      <c:pt idx="4">
                        <c:v>0.426234683498875</c:v>
                      </c:pt>
                      <c:pt idx="5">
                        <c:v>0.35580748487373798</c:v>
                      </c:pt>
                      <c:pt idx="6">
                        <c:v>0.29505637938087698</c:v>
                      </c:pt>
                      <c:pt idx="7">
                        <c:v>0.24405979745761</c:v>
                      </c:pt>
                      <c:pt idx="8">
                        <c:v>0.19919012433733799</c:v>
                      </c:pt>
                      <c:pt idx="9">
                        <c:v>0.159743744210703</c:v>
                      </c:pt>
                      <c:pt idx="10">
                        <c:v>0.127108567662332</c:v>
                      </c:pt>
                      <c:pt idx="11">
                        <c:v>0.101944906135713</c:v>
                      </c:pt>
                      <c:pt idx="12">
                        <c:v>8.2276803585327504E-2</c:v>
                      </c:pt>
                      <c:pt idx="13">
                        <c:v>6.7363165568246605E-2</c:v>
                      </c:pt>
                      <c:pt idx="14">
                        <c:v>5.0935439128875597E-2</c:v>
                      </c:pt>
                      <c:pt idx="15">
                        <c:v>3.9778860462176199E-2</c:v>
                      </c:pt>
                      <c:pt idx="16">
                        <c:v>2.9990723208161801E-2</c:v>
                      </c:pt>
                      <c:pt idx="17">
                        <c:v>2.17056586214469E-2</c:v>
                      </c:pt>
                      <c:pt idx="18">
                        <c:v>1.6519578315867499E-2</c:v>
                      </c:pt>
                      <c:pt idx="19">
                        <c:v>1.5776640186920401E-2</c:v>
                      </c:pt>
                      <c:pt idx="20">
                        <c:v>1.87053208518668E-2</c:v>
                      </c:pt>
                      <c:pt idx="21">
                        <c:v>1.8146275728674E-2</c:v>
                      </c:pt>
                      <c:pt idx="22">
                        <c:v>1.2710062373516901E-2</c:v>
                      </c:pt>
                      <c:pt idx="23">
                        <c:v>4.8705553733270303E-3</c:v>
                      </c:pt>
                      <c:pt idx="24">
                        <c:v>1.0423902470996199E-2</c:v>
                      </c:pt>
                      <c:pt idx="25">
                        <c:v>1.8941600279671199E-2</c:v>
                      </c:pt>
                      <c:pt idx="26">
                        <c:v>2.00714224849434E-2</c:v>
                      </c:pt>
                      <c:pt idx="27">
                        <c:v>2.7760980258452899E-2</c:v>
                      </c:pt>
                      <c:pt idx="28">
                        <c:v>3.7986461803367302E-2</c:v>
                      </c:pt>
                      <c:pt idx="29">
                        <c:v>4.20908121011008E-2</c:v>
                      </c:pt>
                      <c:pt idx="30">
                        <c:v>5.4323285894163603E-2</c:v>
                      </c:pt>
                      <c:pt idx="31">
                        <c:v>6.4164337697970295E-2</c:v>
                      </c:pt>
                      <c:pt idx="32">
                        <c:v>7.2405863720458097E-2</c:v>
                      </c:pt>
                      <c:pt idx="33">
                        <c:v>7.6114843224980702E-2</c:v>
                      </c:pt>
                      <c:pt idx="34">
                        <c:v>8.5065480966665302E-2</c:v>
                      </c:pt>
                      <c:pt idx="35">
                        <c:v>9.7289789235139604E-2</c:v>
                      </c:pt>
                      <c:pt idx="36">
                        <c:v>0.101590028194703</c:v>
                      </c:pt>
                      <c:pt idx="37">
                        <c:v>0.11970444853168399</c:v>
                      </c:pt>
                      <c:pt idx="38">
                        <c:v>0.12839685497002701</c:v>
                      </c:pt>
                      <c:pt idx="39">
                        <c:v>0.136096171680085</c:v>
                      </c:pt>
                      <c:pt idx="40">
                        <c:v>0.138744480001005</c:v>
                      </c:pt>
                      <c:pt idx="41">
                        <c:v>0.14237990419879001</c:v>
                      </c:pt>
                      <c:pt idx="42">
                        <c:v>0.14868084287252301</c:v>
                      </c:pt>
                      <c:pt idx="43">
                        <c:v>0.14822790548255599</c:v>
                      </c:pt>
                      <c:pt idx="44">
                        <c:v>0.15106703130792101</c:v>
                      </c:pt>
                      <c:pt idx="45">
                        <c:v>0.15229676482848201</c:v>
                      </c:pt>
                      <c:pt idx="46">
                        <c:v>0.15323977586360499</c:v>
                      </c:pt>
                      <c:pt idx="47">
                        <c:v>0.148211751892775</c:v>
                      </c:pt>
                      <c:pt idx="48">
                        <c:v>0.15105188086370699</c:v>
                      </c:pt>
                      <c:pt idx="49">
                        <c:v>0.154302598475931</c:v>
                      </c:pt>
                      <c:pt idx="50">
                        <c:v>0.14542927490381199</c:v>
                      </c:pt>
                      <c:pt idx="51">
                        <c:v>0.14695478864323</c:v>
                      </c:pt>
                      <c:pt idx="52">
                        <c:v>0.14327677277120701</c:v>
                      </c:pt>
                      <c:pt idx="53">
                        <c:v>0.134152722869222</c:v>
                      </c:pt>
                      <c:pt idx="54">
                        <c:v>0.13295795031284</c:v>
                      </c:pt>
                      <c:pt idx="55">
                        <c:v>0.138337859372787</c:v>
                      </c:pt>
                      <c:pt idx="56">
                        <c:v>0.13577968962446299</c:v>
                      </c:pt>
                      <c:pt idx="57">
                        <c:v>0.13190096111817101</c:v>
                      </c:pt>
                      <c:pt idx="58">
                        <c:v>0.12207371584370599</c:v>
                      </c:pt>
                      <c:pt idx="59">
                        <c:v>0.11062666527864801</c:v>
                      </c:pt>
                      <c:pt idx="60">
                        <c:v>0.105452798930786</c:v>
                      </c:pt>
                      <c:pt idx="61">
                        <c:v>0.106852840568029</c:v>
                      </c:pt>
                      <c:pt idx="62">
                        <c:v>9.8403329926474298E-2</c:v>
                      </c:pt>
                      <c:pt idx="63">
                        <c:v>8.38658173075882E-2</c:v>
                      </c:pt>
                      <c:pt idx="64">
                        <c:v>7.4021556806954894E-2</c:v>
                      </c:pt>
                      <c:pt idx="65">
                        <c:v>7.4744484135479197E-2</c:v>
                      </c:pt>
                      <c:pt idx="66">
                        <c:v>6.9518294147966606E-2</c:v>
                      </c:pt>
                      <c:pt idx="67">
                        <c:v>7.0692010926923801E-2</c:v>
                      </c:pt>
                      <c:pt idx="68">
                        <c:v>8.1250892025892807E-2</c:v>
                      </c:pt>
                      <c:pt idx="69">
                        <c:v>8.0986315863995198E-2</c:v>
                      </c:pt>
                      <c:pt idx="70">
                        <c:v>7.2007032105938895E-2</c:v>
                      </c:pt>
                      <c:pt idx="71">
                        <c:v>6.3469134318515405E-2</c:v>
                      </c:pt>
                      <c:pt idx="72">
                        <c:v>6.2763333827235798E-2</c:v>
                      </c:pt>
                      <c:pt idx="73">
                        <c:v>6.0622247855652601E-2</c:v>
                      </c:pt>
                      <c:pt idx="74">
                        <c:v>7.0723813224070495E-2</c:v>
                      </c:pt>
                      <c:pt idx="75">
                        <c:v>7.6464015266470495E-2</c:v>
                      </c:pt>
                      <c:pt idx="76">
                        <c:v>7.9924627602784501E-2</c:v>
                      </c:pt>
                      <c:pt idx="77">
                        <c:v>7.64029190889087E-2</c:v>
                      </c:pt>
                      <c:pt idx="78">
                        <c:v>7.6422261443753803E-2</c:v>
                      </c:pt>
                      <c:pt idx="79">
                        <c:v>8.8984863829804306E-2</c:v>
                      </c:pt>
                      <c:pt idx="80">
                        <c:v>0.103409571681252</c:v>
                      </c:pt>
                      <c:pt idx="81">
                        <c:v>0.11385057572987201</c:v>
                      </c:pt>
                      <c:pt idx="82">
                        <c:v>0.12930331895468</c:v>
                      </c:pt>
                      <c:pt idx="83">
                        <c:v>0.15598807217798599</c:v>
                      </c:pt>
                      <c:pt idx="84">
                        <c:v>0.18230754810211899</c:v>
                      </c:pt>
                      <c:pt idx="85">
                        <c:v>0.20299366517076101</c:v>
                      </c:pt>
                      <c:pt idx="86">
                        <c:v>0.223070891553347</c:v>
                      </c:pt>
                      <c:pt idx="87">
                        <c:v>0.249010347181022</c:v>
                      </c:pt>
                      <c:pt idx="88">
                        <c:v>0.27525103985211102</c:v>
                      </c:pt>
                      <c:pt idx="89">
                        <c:v>0.30538193871672098</c:v>
                      </c:pt>
                      <c:pt idx="90">
                        <c:v>0.33714859732216501</c:v>
                      </c:pt>
                      <c:pt idx="91">
                        <c:v>0.36854459036196502</c:v>
                      </c:pt>
                      <c:pt idx="92">
                        <c:v>0.40098195521479602</c:v>
                      </c:pt>
                      <c:pt idx="93">
                        <c:v>0.43145739949335399</c:v>
                      </c:pt>
                      <c:pt idx="94">
                        <c:v>0.461859830559676</c:v>
                      </c:pt>
                      <c:pt idx="95">
                        <c:v>0.49819106087330201</c:v>
                      </c:pt>
                      <c:pt idx="96">
                        <c:v>0.53509752110498998</c:v>
                      </c:pt>
                      <c:pt idx="97">
                        <c:v>0.567841362681057</c:v>
                      </c:pt>
                      <c:pt idx="98">
                        <c:v>0.60040824139745896</c:v>
                      </c:pt>
                      <c:pt idx="99">
                        <c:v>0.62748288393771701</c:v>
                      </c:pt>
                      <c:pt idx="100">
                        <c:v>0.63898088173934597</c:v>
                      </c:pt>
                      <c:pt idx="101">
                        <c:v>0.66108594997199699</c:v>
                      </c:pt>
                      <c:pt idx="102">
                        <c:v>0.694416012584123</c:v>
                      </c:pt>
                      <c:pt idx="103">
                        <c:v>0.72692739757328595</c:v>
                      </c:pt>
                      <c:pt idx="104">
                        <c:v>0.75762337380460099</c:v>
                      </c:pt>
                      <c:pt idx="105">
                        <c:v>0.78656634171786999</c:v>
                      </c:pt>
                      <c:pt idx="106">
                        <c:v>0.81648706495185297</c:v>
                      </c:pt>
                      <c:pt idx="107">
                        <c:v>0.84895174815430197</c:v>
                      </c:pt>
                      <c:pt idx="108">
                        <c:v>0.87517571062362598</c:v>
                      </c:pt>
                      <c:pt idx="109">
                        <c:v>0.89547477361083905</c:v>
                      </c:pt>
                      <c:pt idx="110">
                        <c:v>0.91501057828620902</c:v>
                      </c:pt>
                      <c:pt idx="111">
                        <c:v>0.93600879079530597</c:v>
                      </c:pt>
                      <c:pt idx="112">
                        <c:v>0.95300361415235102</c:v>
                      </c:pt>
                      <c:pt idx="113">
                        <c:v>0.96674401471381</c:v>
                      </c:pt>
                      <c:pt idx="114">
                        <c:v>0.97721644823633502</c:v>
                      </c:pt>
                      <c:pt idx="115">
                        <c:v>0.98531556896918504</c:v>
                      </c:pt>
                      <c:pt idx="116">
                        <c:v>0.995044105175664</c:v>
                      </c:pt>
                      <c:pt idx="117">
                        <c:v>0.99606813082134804</c:v>
                      </c:pt>
                      <c:pt idx="118">
                        <c:v>0.99725934662893501</c:v>
                      </c:pt>
                      <c:pt idx="119">
                        <c:v>1</c:v>
                      </c:pt>
                      <c:pt idx="120">
                        <c:v>0.99826195674875995</c:v>
                      </c:pt>
                      <c:pt idx="121">
                        <c:v>0.99378460983566996</c:v>
                      </c:pt>
                      <c:pt idx="122">
                        <c:v>0.99083533167610305</c:v>
                      </c:pt>
                      <c:pt idx="123">
                        <c:v>0.98906054855645997</c:v>
                      </c:pt>
                      <c:pt idx="124">
                        <c:v>0.98344519751261605</c:v>
                      </c:pt>
                      <c:pt idx="125">
                        <c:v>0.974072628558044</c:v>
                      </c:pt>
                      <c:pt idx="126">
                        <c:v>0.965632438350703</c:v>
                      </c:pt>
                      <c:pt idx="127">
                        <c:v>0.95788285644276505</c:v>
                      </c:pt>
                      <c:pt idx="128">
                        <c:v>0.94844875914799198</c:v>
                      </c:pt>
                      <c:pt idx="129">
                        <c:v>0.93901424087699703</c:v>
                      </c:pt>
                      <c:pt idx="130">
                        <c:v>0.92794257042284101</c:v>
                      </c:pt>
                      <c:pt idx="131">
                        <c:v>0.92041708654093002</c:v>
                      </c:pt>
                      <c:pt idx="132">
                        <c:v>0.91153859506243196</c:v>
                      </c:pt>
                      <c:pt idx="133">
                        <c:v>0.89919229133774903</c:v>
                      </c:pt>
                      <c:pt idx="134">
                        <c:v>0.886563383424951</c:v>
                      </c:pt>
                      <c:pt idx="135">
                        <c:v>0.87541045840367304</c:v>
                      </c:pt>
                      <c:pt idx="136">
                        <c:v>0.86247384850132303</c:v>
                      </c:pt>
                      <c:pt idx="137">
                        <c:v>0.85139672403955802</c:v>
                      </c:pt>
                      <c:pt idx="138">
                        <c:v>0.844280465494333</c:v>
                      </c:pt>
                      <c:pt idx="139">
                        <c:v>0.83707617847917204</c:v>
                      </c:pt>
                      <c:pt idx="140">
                        <c:v>0.82558156612066602</c:v>
                      </c:pt>
                      <c:pt idx="141">
                        <c:v>0.81534019128972401</c:v>
                      </c:pt>
                      <c:pt idx="142">
                        <c:v>0.80582304890970102</c:v>
                      </c:pt>
                      <c:pt idx="143">
                        <c:v>0.79331593781557896</c:v>
                      </c:pt>
                      <c:pt idx="144">
                        <c:v>0.78691105652971105</c:v>
                      </c:pt>
                      <c:pt idx="145">
                        <c:v>0.78154468664957999</c:v>
                      </c:pt>
                      <c:pt idx="146">
                        <c:v>0.77365137790870198</c:v>
                      </c:pt>
                      <c:pt idx="147">
                        <c:v>0.767910079507507</c:v>
                      </c:pt>
                      <c:pt idx="148">
                        <c:v>0.76122342728324899</c:v>
                      </c:pt>
                      <c:pt idx="149">
                        <c:v>0.75446236029638203</c:v>
                      </c:pt>
                      <c:pt idx="150">
                        <c:v>0.75134188868715601</c:v>
                      </c:pt>
                      <c:pt idx="151">
                        <c:v>0.74610148113664898</c:v>
                      </c:pt>
                      <c:pt idx="152">
                        <c:v>0.74127196057393796</c:v>
                      </c:pt>
                      <c:pt idx="153">
                        <c:v>0.73737412718530404</c:v>
                      </c:pt>
                      <c:pt idx="154">
                        <c:v>0.73114827494940704</c:v>
                      </c:pt>
                      <c:pt idx="155">
                        <c:v>0.72606962265055697</c:v>
                      </c:pt>
                      <c:pt idx="156">
                        <c:v>0.72207429817903102</c:v>
                      </c:pt>
                      <c:pt idx="157">
                        <c:v>0.71949332668974897</c:v>
                      </c:pt>
                      <c:pt idx="158">
                        <c:v>0.71617110433603304</c:v>
                      </c:pt>
                      <c:pt idx="159">
                        <c:v>0.71434979455361902</c:v>
                      </c:pt>
                      <c:pt idx="160">
                        <c:v>0.71298758360956305</c:v>
                      </c:pt>
                      <c:pt idx="161">
                        <c:v>0.71010206633445105</c:v>
                      </c:pt>
                      <c:pt idx="162">
                        <c:v>0.70779064799243196</c:v>
                      </c:pt>
                      <c:pt idx="163">
                        <c:v>0.70331418505857102</c:v>
                      </c:pt>
                      <c:pt idx="164">
                        <c:v>0.70197745204770601</c:v>
                      </c:pt>
                      <c:pt idx="165">
                        <c:v>0.69922649427657502</c:v>
                      </c:pt>
                      <c:pt idx="166">
                        <c:v>0.69845635325144695</c:v>
                      </c:pt>
                      <c:pt idx="167">
                        <c:v>0.69824834259032897</c:v>
                      </c:pt>
                      <c:pt idx="168">
                        <c:v>0.69701358268245095</c:v>
                      </c:pt>
                      <c:pt idx="169">
                        <c:v>0.69547148261265901</c:v>
                      </c:pt>
                      <c:pt idx="170">
                        <c:v>0.69440250888101596</c:v>
                      </c:pt>
                      <c:pt idx="171">
                        <c:v>0.69335615159924902</c:v>
                      </c:pt>
                      <c:pt idx="172">
                        <c:v>0.69292082322602599</c:v>
                      </c:pt>
                      <c:pt idx="173">
                        <c:v>0.69169576051544102</c:v>
                      </c:pt>
                      <c:pt idx="174">
                        <c:v>0.69081471366885205</c:v>
                      </c:pt>
                      <c:pt idx="175">
                        <c:v>0.69149345658954497</c:v>
                      </c:pt>
                      <c:pt idx="176">
                        <c:v>0.68988226933911201</c:v>
                      </c:pt>
                      <c:pt idx="177">
                        <c:v>0.68988003433044398</c:v>
                      </c:pt>
                      <c:pt idx="178">
                        <c:v>0.68797607100806701</c:v>
                      </c:pt>
                      <c:pt idx="179">
                        <c:v>0.68779529363696801</c:v>
                      </c:pt>
                      <c:pt idx="180">
                        <c:v>0.687839061314926</c:v>
                      </c:pt>
                      <c:pt idx="181">
                        <c:v>0.68822701277867304</c:v>
                      </c:pt>
                      <c:pt idx="182">
                        <c:v>0.68771606578786204</c:v>
                      </c:pt>
                      <c:pt idx="183">
                        <c:v>0.68718379614101199</c:v>
                      </c:pt>
                      <c:pt idx="184">
                        <c:v>0.68766291461178197</c:v>
                      </c:pt>
                      <c:pt idx="185">
                        <c:v>0.68806174772838202</c:v>
                      </c:pt>
                      <c:pt idx="186">
                        <c:v>0.68801555314769303</c:v>
                      </c:pt>
                      <c:pt idx="187">
                        <c:v>0.68622858747011695</c:v>
                      </c:pt>
                      <c:pt idx="188">
                        <c:v>0.68664125945749599</c:v>
                      </c:pt>
                      <c:pt idx="189">
                        <c:v>0.68761495375288095</c:v>
                      </c:pt>
                      <c:pt idx="190">
                        <c:v>0.68668886804447304</c:v>
                      </c:pt>
                      <c:pt idx="191">
                        <c:v>0.68820889682527098</c:v>
                      </c:pt>
                      <c:pt idx="192">
                        <c:v>0.68905304299729797</c:v>
                      </c:pt>
                      <c:pt idx="193">
                        <c:v>0.68882486809607901</c:v>
                      </c:pt>
                      <c:pt idx="194">
                        <c:v>0.687996430247511</c:v>
                      </c:pt>
                      <c:pt idx="195">
                        <c:v>0.68846097414049001</c:v>
                      </c:pt>
                      <c:pt idx="196">
                        <c:v>0.68979720598195104</c:v>
                      </c:pt>
                      <c:pt idx="197">
                        <c:v>0.69021434917089097</c:v>
                      </c:pt>
                      <c:pt idx="198">
                        <c:v>0.69019001630319099</c:v>
                      </c:pt>
                      <c:pt idx="199">
                        <c:v>0.69178151975113</c:v>
                      </c:pt>
                      <c:pt idx="200">
                        <c:v>0.69311686942158601</c:v>
                      </c:pt>
                      <c:pt idx="201">
                        <c:v>0.69193123064690698</c:v>
                      </c:pt>
                      <c:pt idx="202">
                        <c:v>0.69337399436514202</c:v>
                      </c:pt>
                      <c:pt idx="203">
                        <c:v>0.69493073504976199</c:v>
                      </c:pt>
                      <c:pt idx="204">
                        <c:v>0.69723899858400096</c:v>
                      </c:pt>
                      <c:pt idx="205">
                        <c:v>0.69786126952500105</c:v>
                      </c:pt>
                      <c:pt idx="206">
                        <c:v>0.69801711130613797</c:v>
                      </c:pt>
                      <c:pt idx="207">
                        <c:v>0.69934425102189801</c:v>
                      </c:pt>
                      <c:pt idx="208">
                        <c:v>0.70165049387911804</c:v>
                      </c:pt>
                      <c:pt idx="209">
                        <c:v>0.70197669938971397</c:v>
                      </c:pt>
                      <c:pt idx="210">
                        <c:v>0.703744158969699</c:v>
                      </c:pt>
                      <c:pt idx="211">
                        <c:v>0.70431430285752095</c:v>
                      </c:pt>
                      <c:pt idx="212">
                        <c:v>0.70578311628569501</c:v>
                      </c:pt>
                      <c:pt idx="213">
                        <c:v>0.70667572133773005</c:v>
                      </c:pt>
                      <c:pt idx="214">
                        <c:v>0.70712816651636501</c:v>
                      </c:pt>
                      <c:pt idx="215">
                        <c:v>0.70887831127842504</c:v>
                      </c:pt>
                      <c:pt idx="216">
                        <c:v>0.71031256622917605</c:v>
                      </c:pt>
                      <c:pt idx="217">
                        <c:v>0.71131255104214097</c:v>
                      </c:pt>
                      <c:pt idx="218">
                        <c:v>0.71277028873459503</c:v>
                      </c:pt>
                      <c:pt idx="219">
                        <c:v>0.71339449501224705</c:v>
                      </c:pt>
                      <c:pt idx="220">
                        <c:v>0.71527083819003201</c:v>
                      </c:pt>
                      <c:pt idx="221">
                        <c:v>0.71690392889552601</c:v>
                      </c:pt>
                      <c:pt idx="222">
                        <c:v>0.71863740857218605</c:v>
                      </c:pt>
                      <c:pt idx="223">
                        <c:v>0.72093554433856699</c:v>
                      </c:pt>
                      <c:pt idx="224">
                        <c:v>0.722237536103711</c:v>
                      </c:pt>
                      <c:pt idx="225">
                        <c:v>0.72257320614279497</c:v>
                      </c:pt>
                      <c:pt idx="226">
                        <c:v>0.724184548629627</c:v>
                      </c:pt>
                      <c:pt idx="227">
                        <c:v>0.72595867027886996</c:v>
                      </c:pt>
                      <c:pt idx="228">
                        <c:v>0.72711092380339304</c:v>
                      </c:pt>
                      <c:pt idx="229">
                        <c:v>0.72772538373645701</c:v>
                      </c:pt>
                      <c:pt idx="230">
                        <c:v>0.72909425659342697</c:v>
                      </c:pt>
                      <c:pt idx="231">
                        <c:v>0.73109424756103203</c:v>
                      </c:pt>
                      <c:pt idx="232">
                        <c:v>0.73299245105668898</c:v>
                      </c:pt>
                      <c:pt idx="233">
                        <c:v>0.73447740355998603</c:v>
                      </c:pt>
                      <c:pt idx="234">
                        <c:v>0.73604374098690395</c:v>
                      </c:pt>
                      <c:pt idx="235">
                        <c:v>0.73648178826988198</c:v>
                      </c:pt>
                      <c:pt idx="236">
                        <c:v>0.73848041698677602</c:v>
                      </c:pt>
                      <c:pt idx="237">
                        <c:v>0.73925889486691898</c:v>
                      </c:pt>
                      <c:pt idx="238">
                        <c:v>0.74075592528482903</c:v>
                      </c:pt>
                      <c:pt idx="239">
                        <c:v>0.74315758540155896</c:v>
                      </c:pt>
                      <c:pt idx="240">
                        <c:v>0.74491042718519396</c:v>
                      </c:pt>
                      <c:pt idx="241">
                        <c:v>0.74772279026630395</c:v>
                      </c:pt>
                      <c:pt idx="242">
                        <c:v>0.74847665527526497</c:v>
                      </c:pt>
                      <c:pt idx="243">
                        <c:v>0.74903167508889501</c:v>
                      </c:pt>
                      <c:pt idx="244">
                        <c:v>0.75121694976550202</c:v>
                      </c:pt>
                      <c:pt idx="245">
                        <c:v>0.75421136930115296</c:v>
                      </c:pt>
                      <c:pt idx="246">
                        <c:v>0.75569125648515301</c:v>
                      </c:pt>
                      <c:pt idx="247">
                        <c:v>0.757989120258177</c:v>
                      </c:pt>
                      <c:pt idx="248">
                        <c:v>0.75947541650738004</c:v>
                      </c:pt>
                      <c:pt idx="249">
                        <c:v>0.76034888348385699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0.30538193871672098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0.8851759095501488</c:v>
                      </c:pt>
                      <c:pt idx="1">
                        <c:v>0.79953471929377506</c:v>
                      </c:pt>
                      <c:pt idx="2">
                        <c:v>0.70886049464154499</c:v>
                      </c:pt>
                      <c:pt idx="3">
                        <c:v>0.62099689384186374</c:v>
                      </c:pt>
                      <c:pt idx="4">
                        <c:v>0.53279335437359376</c:v>
                      </c:pt>
                      <c:pt idx="5">
                        <c:v>0.44475935609217249</c:v>
                      </c:pt>
                      <c:pt idx="6">
                        <c:v>0.36882047422609621</c:v>
                      </c:pt>
                      <c:pt idx="7">
                        <c:v>0.30507474682201252</c:v>
                      </c:pt>
                      <c:pt idx="8">
                        <c:v>0.24898765542167248</c:v>
                      </c:pt>
                      <c:pt idx="9">
                        <c:v>0.19967968026337876</c:v>
                      </c:pt>
                      <c:pt idx="10">
                        <c:v>0.15888570957791501</c:v>
                      </c:pt>
                      <c:pt idx="11">
                        <c:v>0.12743113266964123</c:v>
                      </c:pt>
                      <c:pt idx="12">
                        <c:v>0.10284600448165938</c:v>
                      </c:pt>
                      <c:pt idx="13">
                        <c:v>8.420395696030826E-2</c:v>
                      </c:pt>
                      <c:pt idx="14">
                        <c:v>6.3669298911094491E-2</c:v>
                      </c:pt>
                      <c:pt idx="15">
                        <c:v>4.9723575577720253E-2</c:v>
                      </c:pt>
                      <c:pt idx="16">
                        <c:v>3.7488404010202252E-2</c:v>
                      </c:pt>
                      <c:pt idx="17">
                        <c:v>2.7132073276808624E-2</c:v>
                      </c:pt>
                      <c:pt idx="18">
                        <c:v>2.0649472894834375E-2</c:v>
                      </c:pt>
                      <c:pt idx="19">
                        <c:v>1.9720800233650502E-2</c:v>
                      </c:pt>
                      <c:pt idx="20">
                        <c:v>2.33816510648335E-2</c:v>
                      </c:pt>
                      <c:pt idx="21">
                        <c:v>2.2682844660842499E-2</c:v>
                      </c:pt>
                      <c:pt idx="22">
                        <c:v>1.5887577966896126E-2</c:v>
                      </c:pt>
                      <c:pt idx="23">
                        <c:v>6.088194216658788E-3</c:v>
                      </c:pt>
                      <c:pt idx="24">
                        <c:v>1.3029878088745249E-2</c:v>
                      </c:pt>
                      <c:pt idx="25">
                        <c:v>2.3677000349589E-2</c:v>
                      </c:pt>
                      <c:pt idx="26">
                        <c:v>2.5089278106179249E-2</c:v>
                      </c:pt>
                      <c:pt idx="27">
                        <c:v>3.4701225323066125E-2</c:v>
                      </c:pt>
                      <c:pt idx="28">
                        <c:v>4.7483077254209125E-2</c:v>
                      </c:pt>
                      <c:pt idx="29">
                        <c:v>5.2613515126376E-2</c:v>
                      </c:pt>
                      <c:pt idx="30">
                        <c:v>6.7904107367704497E-2</c:v>
                      </c:pt>
                      <c:pt idx="31">
                        <c:v>8.0205422122462872E-2</c:v>
                      </c:pt>
                      <c:pt idx="32">
                        <c:v>9.0507329650572621E-2</c:v>
                      </c:pt>
                      <c:pt idx="33">
                        <c:v>9.5143554031225874E-2</c:v>
                      </c:pt>
                      <c:pt idx="34">
                        <c:v>0.10633185120833163</c:v>
                      </c:pt>
                      <c:pt idx="35">
                        <c:v>0.1216122365439245</c:v>
                      </c:pt>
                      <c:pt idx="36">
                        <c:v>0.12698753524337875</c:v>
                      </c:pt>
                      <c:pt idx="37">
                        <c:v>0.14963056066460501</c:v>
                      </c:pt>
                      <c:pt idx="38">
                        <c:v>0.16049606871253375</c:v>
                      </c:pt>
                      <c:pt idx="39">
                        <c:v>0.17012021460010626</c:v>
                      </c:pt>
                      <c:pt idx="40">
                        <c:v>0.17343060000125626</c:v>
                      </c:pt>
                      <c:pt idx="41">
                        <c:v>0.17797488024848751</c:v>
                      </c:pt>
                      <c:pt idx="42">
                        <c:v>0.18585105359065376</c:v>
                      </c:pt>
                      <c:pt idx="43">
                        <c:v>0.18528488185319497</c:v>
                      </c:pt>
                      <c:pt idx="44">
                        <c:v>0.18883378913490126</c:v>
                      </c:pt>
                      <c:pt idx="45">
                        <c:v>0.1903709560356025</c:v>
                      </c:pt>
                      <c:pt idx="46">
                        <c:v>0.19154971982950625</c:v>
                      </c:pt>
                      <c:pt idx="47">
                        <c:v>0.18526468986596875</c:v>
                      </c:pt>
                      <c:pt idx="48">
                        <c:v>0.18881485107963375</c:v>
                      </c:pt>
                      <c:pt idx="49">
                        <c:v>0.19287824809491375</c:v>
                      </c:pt>
                      <c:pt idx="50">
                        <c:v>0.18178659362976499</c:v>
                      </c:pt>
                      <c:pt idx="51">
                        <c:v>0.18369348580403749</c:v>
                      </c:pt>
                      <c:pt idx="52">
                        <c:v>0.17909596596400876</c:v>
                      </c:pt>
                      <c:pt idx="53">
                        <c:v>0.1676909035865275</c:v>
                      </c:pt>
                      <c:pt idx="54">
                        <c:v>0.16619743789104999</c:v>
                      </c:pt>
                      <c:pt idx="55">
                        <c:v>0.17292232421598375</c:v>
                      </c:pt>
                      <c:pt idx="56">
                        <c:v>0.16972461203057873</c:v>
                      </c:pt>
                      <c:pt idx="57">
                        <c:v>0.16487620139771375</c:v>
                      </c:pt>
                      <c:pt idx="58">
                        <c:v>0.15259214480463248</c:v>
                      </c:pt>
                      <c:pt idx="59">
                        <c:v>0.13828333159831002</c:v>
                      </c:pt>
                      <c:pt idx="60">
                        <c:v>0.13181599866348251</c:v>
                      </c:pt>
                      <c:pt idx="61">
                        <c:v>0.13356605071003624</c:v>
                      </c:pt>
                      <c:pt idx="62">
                        <c:v>0.12300416240809287</c:v>
                      </c:pt>
                      <c:pt idx="63">
                        <c:v>0.10483227163448525</c:v>
                      </c:pt>
                      <c:pt idx="64">
                        <c:v>9.2526946008693614E-2</c:v>
                      </c:pt>
                      <c:pt idx="65">
                        <c:v>9.3430605169348993E-2</c:v>
                      </c:pt>
                      <c:pt idx="66">
                        <c:v>8.689786768495826E-2</c:v>
                      </c:pt>
                      <c:pt idx="67">
                        <c:v>8.8365013658654748E-2</c:v>
                      </c:pt>
                      <c:pt idx="68">
                        <c:v>0.10156361503236601</c:v>
                      </c:pt>
                      <c:pt idx="69">
                        <c:v>0.10123289482999399</c:v>
                      </c:pt>
                      <c:pt idx="70">
                        <c:v>9.0008790132423619E-2</c:v>
                      </c:pt>
                      <c:pt idx="71">
                        <c:v>7.933641789814426E-2</c:v>
                      </c:pt>
                      <c:pt idx="72">
                        <c:v>7.8454167284044751E-2</c:v>
                      </c:pt>
                      <c:pt idx="73">
                        <c:v>7.577780981956575E-2</c:v>
                      </c:pt>
                      <c:pt idx="74">
                        <c:v>8.8404766530088122E-2</c:v>
                      </c:pt>
                      <c:pt idx="75">
                        <c:v>9.5580019083088122E-2</c:v>
                      </c:pt>
                      <c:pt idx="76">
                        <c:v>9.990578450348063E-2</c:v>
                      </c:pt>
                      <c:pt idx="77">
                        <c:v>9.5503648861135881E-2</c:v>
                      </c:pt>
                      <c:pt idx="78">
                        <c:v>9.5527826804692254E-2</c:v>
                      </c:pt>
                      <c:pt idx="79">
                        <c:v>0.11123107978725538</c:v>
                      </c:pt>
                      <c:pt idx="80">
                        <c:v>0.129261964601565</c:v>
                      </c:pt>
                      <c:pt idx="81">
                        <c:v>0.14231321966234001</c:v>
                      </c:pt>
                      <c:pt idx="82">
                        <c:v>0.16162914869334999</c:v>
                      </c:pt>
                      <c:pt idx="83">
                        <c:v>0.1949850902224825</c:v>
                      </c:pt>
                      <c:pt idx="84">
                        <c:v>0.22788443512764875</c:v>
                      </c:pt>
                      <c:pt idx="85">
                        <c:v>0.25374208146345123</c:v>
                      </c:pt>
                      <c:pt idx="86">
                        <c:v>0.27883861444168373</c:v>
                      </c:pt>
                      <c:pt idx="87">
                        <c:v>0.31126293397627747</c:v>
                      </c:pt>
                      <c:pt idx="88">
                        <c:v>0.34406379981513879</c:v>
                      </c:pt>
                      <c:pt idx="89">
                        <c:v>0.38172742339590121</c:v>
                      </c:pt>
                      <c:pt idx="90">
                        <c:v>0.42143574665270628</c:v>
                      </c:pt>
                      <c:pt idx="91">
                        <c:v>0.46068073795245629</c:v>
                      </c:pt>
                      <c:pt idx="92">
                        <c:v>0.50122744401849506</c:v>
                      </c:pt>
                      <c:pt idx="93">
                        <c:v>0.53932174936669253</c:v>
                      </c:pt>
                      <c:pt idx="94">
                        <c:v>0.57732478819959498</c:v>
                      </c:pt>
                      <c:pt idx="95">
                        <c:v>0.62273882609162756</c:v>
                      </c:pt>
                      <c:pt idx="96">
                        <c:v>0.66887190138123742</c:v>
                      </c:pt>
                      <c:pt idx="97">
                        <c:v>0.70980170335132131</c:v>
                      </c:pt>
                      <c:pt idx="98">
                        <c:v>0.75051030174682376</c:v>
                      </c:pt>
                      <c:pt idx="99">
                        <c:v>0.78435360492214623</c:v>
                      </c:pt>
                      <c:pt idx="100">
                        <c:v>0.7987261021741825</c:v>
                      </c:pt>
                      <c:pt idx="101">
                        <c:v>0.82635743746499624</c:v>
                      </c:pt>
                      <c:pt idx="102">
                        <c:v>0.86802001573015375</c:v>
                      </c:pt>
                      <c:pt idx="103">
                        <c:v>0.90865924696660749</c:v>
                      </c:pt>
                      <c:pt idx="104">
                        <c:v>0.94702921725575129</c:v>
                      </c:pt>
                      <c:pt idx="105">
                        <c:v>0.98320792714733751</c:v>
                      </c:pt>
                      <c:pt idx="106">
                        <c:v>1.0206088311898163</c:v>
                      </c:pt>
                      <c:pt idx="107">
                        <c:v>1.0611896851928775</c:v>
                      </c:pt>
                      <c:pt idx="108">
                        <c:v>1.0939696382795325</c:v>
                      </c:pt>
                      <c:pt idx="109">
                        <c:v>1.1193434670135489</c:v>
                      </c:pt>
                      <c:pt idx="110">
                        <c:v>1.1437632228577612</c:v>
                      </c:pt>
                      <c:pt idx="111">
                        <c:v>1.1700109884941325</c:v>
                      </c:pt>
                      <c:pt idx="112">
                        <c:v>1.1912545176904388</c:v>
                      </c:pt>
                      <c:pt idx="113">
                        <c:v>1.2084300183922625</c:v>
                      </c:pt>
                      <c:pt idx="114">
                        <c:v>1.2215205602954189</c:v>
                      </c:pt>
                      <c:pt idx="115">
                        <c:v>1.2316444612114812</c:v>
                      </c:pt>
                      <c:pt idx="116">
                        <c:v>1.2438051314695799</c:v>
                      </c:pt>
                      <c:pt idx="117">
                        <c:v>1.2450851635266851</c:v>
                      </c:pt>
                      <c:pt idx="118">
                        <c:v>1.2465741832861688</c:v>
                      </c:pt>
                      <c:pt idx="119">
                        <c:v>1.25</c:v>
                      </c:pt>
                      <c:pt idx="120">
                        <c:v>1.24782744593595</c:v>
                      </c:pt>
                      <c:pt idx="121">
                        <c:v>1.2422307622945874</c:v>
                      </c:pt>
                      <c:pt idx="122">
                        <c:v>1.2385441645951287</c:v>
                      </c:pt>
                      <c:pt idx="123">
                        <c:v>1.2363256856955749</c:v>
                      </c:pt>
                      <c:pt idx="124">
                        <c:v>1.2293064968907701</c:v>
                      </c:pt>
                      <c:pt idx="125">
                        <c:v>1.217590785697555</c:v>
                      </c:pt>
                      <c:pt idx="126">
                        <c:v>1.2070405479383788</c:v>
                      </c:pt>
                      <c:pt idx="127">
                        <c:v>1.1973535705534564</c:v>
                      </c:pt>
                      <c:pt idx="128">
                        <c:v>1.1855609489349899</c:v>
                      </c:pt>
                      <c:pt idx="129">
                        <c:v>1.1737678010962462</c:v>
                      </c:pt>
                      <c:pt idx="130">
                        <c:v>1.1599282130285513</c:v>
                      </c:pt>
                      <c:pt idx="131">
                        <c:v>1.1505213581761624</c:v>
                      </c:pt>
                      <c:pt idx="132">
                        <c:v>1.1394232438280398</c:v>
                      </c:pt>
                      <c:pt idx="133">
                        <c:v>1.1239903641721862</c:v>
                      </c:pt>
                      <c:pt idx="134">
                        <c:v>1.1082042292811887</c:v>
                      </c:pt>
                      <c:pt idx="135">
                        <c:v>1.0942630730045912</c:v>
                      </c:pt>
                      <c:pt idx="136">
                        <c:v>1.0780923106266538</c:v>
                      </c:pt>
                      <c:pt idx="137">
                        <c:v>1.0642459050494475</c:v>
                      </c:pt>
                      <c:pt idx="138">
                        <c:v>1.0553505818679163</c:v>
                      </c:pt>
                      <c:pt idx="139">
                        <c:v>1.0463452230989652</c:v>
                      </c:pt>
                      <c:pt idx="140">
                        <c:v>1.0319769576508326</c:v>
                      </c:pt>
                      <c:pt idx="141">
                        <c:v>1.0191752391121551</c:v>
                      </c:pt>
                      <c:pt idx="142">
                        <c:v>1.0072788111371263</c:v>
                      </c:pt>
                      <c:pt idx="143">
                        <c:v>0.99164492226947365</c:v>
                      </c:pt>
                      <c:pt idx="144">
                        <c:v>0.98363882066213881</c:v>
                      </c:pt>
                      <c:pt idx="145">
                        <c:v>0.97693085831197501</c:v>
                      </c:pt>
                      <c:pt idx="146">
                        <c:v>0.96706422238587741</c:v>
                      </c:pt>
                      <c:pt idx="147">
                        <c:v>0.95988759938438373</c:v>
                      </c:pt>
                      <c:pt idx="148">
                        <c:v>0.95152928410406123</c:v>
                      </c:pt>
                      <c:pt idx="149">
                        <c:v>0.94307795037047759</c:v>
                      </c:pt>
                      <c:pt idx="150">
                        <c:v>0.93917736085894499</c:v>
                      </c:pt>
                      <c:pt idx="151">
                        <c:v>0.93262685142081125</c:v>
                      </c:pt>
                      <c:pt idx="152">
                        <c:v>0.92658995071742245</c:v>
                      </c:pt>
                      <c:pt idx="153">
                        <c:v>0.92171765898163005</c:v>
                      </c:pt>
                      <c:pt idx="154">
                        <c:v>0.91393534368675877</c:v>
                      </c:pt>
                      <c:pt idx="155">
                        <c:v>0.90758702831319615</c:v>
                      </c:pt>
                      <c:pt idx="156">
                        <c:v>0.90259287272378874</c:v>
                      </c:pt>
                      <c:pt idx="157">
                        <c:v>0.89936665836218621</c:v>
                      </c:pt>
                      <c:pt idx="158">
                        <c:v>0.89521388042004135</c:v>
                      </c:pt>
                      <c:pt idx="159">
                        <c:v>0.89293724319202372</c:v>
                      </c:pt>
                      <c:pt idx="160">
                        <c:v>0.89123447951195378</c:v>
                      </c:pt>
                      <c:pt idx="161">
                        <c:v>0.88762758291806376</c:v>
                      </c:pt>
                      <c:pt idx="162">
                        <c:v>0.88473830999053993</c:v>
                      </c:pt>
                      <c:pt idx="163">
                        <c:v>0.87914273132321374</c:v>
                      </c:pt>
                      <c:pt idx="164">
                        <c:v>0.87747181505963256</c:v>
                      </c:pt>
                      <c:pt idx="165">
                        <c:v>0.8740331178457188</c:v>
                      </c:pt>
                      <c:pt idx="166">
                        <c:v>0.87307044156430869</c:v>
                      </c:pt>
                      <c:pt idx="167">
                        <c:v>0.87281042823791122</c:v>
                      </c:pt>
                      <c:pt idx="168">
                        <c:v>0.87126697835306366</c:v>
                      </c:pt>
                      <c:pt idx="169">
                        <c:v>0.86933935326582379</c:v>
                      </c:pt>
                      <c:pt idx="170">
                        <c:v>0.86800313610126989</c:v>
                      </c:pt>
                      <c:pt idx="171">
                        <c:v>0.86669518949906132</c:v>
                      </c:pt>
                      <c:pt idx="172">
                        <c:v>0.86615102903253249</c:v>
                      </c:pt>
                      <c:pt idx="173">
                        <c:v>0.86461970064430127</c:v>
                      </c:pt>
                      <c:pt idx="174">
                        <c:v>0.86351839208606507</c:v>
                      </c:pt>
                      <c:pt idx="175">
                        <c:v>0.86436682073693127</c:v>
                      </c:pt>
                      <c:pt idx="176">
                        <c:v>0.86235283667388996</c:v>
                      </c:pt>
                      <c:pt idx="177">
                        <c:v>0.86235004291305495</c:v>
                      </c:pt>
                      <c:pt idx="178">
                        <c:v>0.85997008876008374</c:v>
                      </c:pt>
                      <c:pt idx="179">
                        <c:v>0.85974411704621001</c:v>
                      </c:pt>
                      <c:pt idx="180">
                        <c:v>0.85979882664365748</c:v>
                      </c:pt>
                      <c:pt idx="181">
                        <c:v>0.86028376597334133</c:v>
                      </c:pt>
                      <c:pt idx="182">
                        <c:v>0.85964508223482761</c:v>
                      </c:pt>
                      <c:pt idx="183">
                        <c:v>0.85897974517626496</c:v>
                      </c:pt>
                      <c:pt idx="184">
                        <c:v>0.85957864326472744</c:v>
                      </c:pt>
                      <c:pt idx="185">
                        <c:v>0.86007718466047756</c:v>
                      </c:pt>
                      <c:pt idx="186">
                        <c:v>0.86001944143461628</c:v>
                      </c:pt>
                      <c:pt idx="187">
                        <c:v>0.85778573433764616</c:v>
                      </c:pt>
                      <c:pt idx="188">
                        <c:v>0.85830157432187004</c:v>
                      </c:pt>
                      <c:pt idx="189">
                        <c:v>0.85951869219110122</c:v>
                      </c:pt>
                      <c:pt idx="190">
                        <c:v>0.85836108505559128</c:v>
                      </c:pt>
                      <c:pt idx="191">
                        <c:v>0.86026112103158869</c:v>
                      </c:pt>
                      <c:pt idx="192">
                        <c:v>0.86131630374662249</c:v>
                      </c:pt>
                      <c:pt idx="193">
                        <c:v>0.86103108512009874</c:v>
                      </c:pt>
                      <c:pt idx="194">
                        <c:v>0.85999553780938875</c:v>
                      </c:pt>
                      <c:pt idx="195">
                        <c:v>0.86057621767561254</c:v>
                      </c:pt>
                      <c:pt idx="196">
                        <c:v>0.86224650747743881</c:v>
                      </c:pt>
                      <c:pt idx="197">
                        <c:v>0.86276793646361372</c:v>
                      </c:pt>
                      <c:pt idx="198">
                        <c:v>0.86273752037898876</c:v>
                      </c:pt>
                      <c:pt idx="199">
                        <c:v>0.86472689968891248</c:v>
                      </c:pt>
                      <c:pt idx="200">
                        <c:v>0.86639608677698254</c:v>
                      </c:pt>
                      <c:pt idx="201">
                        <c:v>0.86491403830863378</c:v>
                      </c:pt>
                      <c:pt idx="202">
                        <c:v>0.86671749295642753</c:v>
                      </c:pt>
                      <c:pt idx="203">
                        <c:v>0.86866341881220244</c:v>
                      </c:pt>
                      <c:pt idx="204">
                        <c:v>0.87154874823000117</c:v>
                      </c:pt>
                      <c:pt idx="205">
                        <c:v>0.87232658690625131</c:v>
                      </c:pt>
                      <c:pt idx="206">
                        <c:v>0.87252138913267241</c:v>
                      </c:pt>
                      <c:pt idx="207">
                        <c:v>0.87418031377737249</c:v>
                      </c:pt>
                      <c:pt idx="208">
                        <c:v>0.87706311734889753</c:v>
                      </c:pt>
                      <c:pt idx="209">
                        <c:v>0.87747087423714243</c:v>
                      </c:pt>
                      <c:pt idx="210">
                        <c:v>0.87968019871212377</c:v>
                      </c:pt>
                      <c:pt idx="211">
                        <c:v>0.88039287857190118</c:v>
                      </c:pt>
                      <c:pt idx="212">
                        <c:v>0.88222889535711879</c:v>
                      </c:pt>
                      <c:pt idx="213">
                        <c:v>0.88334465167216258</c:v>
                      </c:pt>
                      <c:pt idx="214">
                        <c:v>0.88391020814545629</c:v>
                      </c:pt>
                      <c:pt idx="215">
                        <c:v>0.88609788909803133</c:v>
                      </c:pt>
                      <c:pt idx="216">
                        <c:v>0.88789070778647006</c:v>
                      </c:pt>
                      <c:pt idx="217">
                        <c:v>0.88914068880267627</c:v>
                      </c:pt>
                      <c:pt idx="218">
                        <c:v>0.89096286091824384</c:v>
                      </c:pt>
                      <c:pt idx="219">
                        <c:v>0.89174311876530887</c:v>
                      </c:pt>
                      <c:pt idx="220">
                        <c:v>0.89408854773753998</c:v>
                      </c:pt>
                      <c:pt idx="221">
                        <c:v>0.89612991111940754</c:v>
                      </c:pt>
                      <c:pt idx="222">
                        <c:v>0.89829676071523257</c:v>
                      </c:pt>
                      <c:pt idx="223">
                        <c:v>0.90116943042320874</c:v>
                      </c:pt>
                      <c:pt idx="224">
                        <c:v>0.90279692012963875</c:v>
                      </c:pt>
                      <c:pt idx="225">
                        <c:v>0.90321650767849371</c:v>
                      </c:pt>
                      <c:pt idx="226">
                        <c:v>0.90523068578703381</c:v>
                      </c:pt>
                      <c:pt idx="227">
                        <c:v>0.90744833784858747</c:v>
                      </c:pt>
                      <c:pt idx="228">
                        <c:v>0.9088886547542413</c:v>
                      </c:pt>
                      <c:pt idx="229">
                        <c:v>0.90965672967057132</c:v>
                      </c:pt>
                      <c:pt idx="230">
                        <c:v>0.91136782074178369</c:v>
                      </c:pt>
                      <c:pt idx="231">
                        <c:v>0.91386780945128998</c:v>
                      </c:pt>
                      <c:pt idx="232">
                        <c:v>0.91624056382086128</c:v>
                      </c:pt>
                      <c:pt idx="233">
                        <c:v>0.91809675444998251</c:v>
                      </c:pt>
                      <c:pt idx="234">
                        <c:v>0.92005467623362991</c:v>
                      </c:pt>
                      <c:pt idx="235">
                        <c:v>0.92060223533735241</c:v>
                      </c:pt>
                      <c:pt idx="236">
                        <c:v>0.92310052123346997</c:v>
                      </c:pt>
                      <c:pt idx="237">
                        <c:v>0.92407361858364867</c:v>
                      </c:pt>
                      <c:pt idx="238">
                        <c:v>0.92594490660603634</c:v>
                      </c:pt>
                      <c:pt idx="239">
                        <c:v>0.92894698175194867</c:v>
                      </c:pt>
                      <c:pt idx="240">
                        <c:v>0.93113803398149242</c:v>
                      </c:pt>
                      <c:pt idx="241">
                        <c:v>0.93465348783287994</c:v>
                      </c:pt>
                      <c:pt idx="242">
                        <c:v>0.93559581909408118</c:v>
                      </c:pt>
                      <c:pt idx="243">
                        <c:v>0.93628959386111876</c:v>
                      </c:pt>
                      <c:pt idx="244">
                        <c:v>0.93902118720687755</c:v>
                      </c:pt>
                      <c:pt idx="245">
                        <c:v>0.9427642116264412</c:v>
                      </c:pt>
                      <c:pt idx="246">
                        <c:v>0.9446140706064412</c:v>
                      </c:pt>
                      <c:pt idx="247">
                        <c:v>0.94748640032272125</c:v>
                      </c:pt>
                      <c:pt idx="248">
                        <c:v>0.949344270634225</c:v>
                      </c:pt>
                      <c:pt idx="249">
                        <c:v>0.95043610435482129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0.53110554573008928</c:v>
                      </c:pt>
                      <c:pt idx="1">
                        <c:v>0.47972083157626499</c:v>
                      </c:pt>
                      <c:pt idx="2">
                        <c:v>0.42531629678492699</c:v>
                      </c:pt>
                      <c:pt idx="3">
                        <c:v>0.37259813630511829</c:v>
                      </c:pt>
                      <c:pt idx="4">
                        <c:v>0.31967601262415624</c:v>
                      </c:pt>
                      <c:pt idx="5">
                        <c:v>0.26685561365530347</c:v>
                      </c:pt>
                      <c:pt idx="6">
                        <c:v>0.22129228453565775</c:v>
                      </c:pt>
                      <c:pt idx="7">
                        <c:v>0.18304484809320751</c:v>
                      </c:pt>
                      <c:pt idx="8">
                        <c:v>0.1493925932530035</c:v>
                      </c:pt>
                      <c:pt idx="9">
                        <c:v>0.11980780815802725</c:v>
                      </c:pt>
                      <c:pt idx="10">
                        <c:v>9.5331425746748993E-2</c:v>
                      </c:pt>
                      <c:pt idx="11">
                        <c:v>7.6458679601784749E-2</c:v>
                      </c:pt>
                      <c:pt idx="12">
                        <c:v>6.1707602688995625E-2</c:v>
                      </c:pt>
                      <c:pt idx="13">
                        <c:v>5.052237417618495E-2</c:v>
                      </c:pt>
                      <c:pt idx="14">
                        <c:v>3.8201579346656696E-2</c:v>
                      </c:pt>
                      <c:pt idx="15">
                        <c:v>2.9834145346632149E-2</c:v>
                      </c:pt>
                      <c:pt idx="16">
                        <c:v>2.249304240612135E-2</c:v>
                      </c:pt>
                      <c:pt idx="17">
                        <c:v>1.6279243966085176E-2</c:v>
                      </c:pt>
                      <c:pt idx="18">
                        <c:v>1.2389683736900624E-2</c:v>
                      </c:pt>
                      <c:pt idx="19">
                        <c:v>1.18324801401903E-2</c:v>
                      </c:pt>
                      <c:pt idx="20">
                        <c:v>1.4028990638900101E-2</c:v>
                      </c:pt>
                      <c:pt idx="21">
                        <c:v>1.36097067965055E-2</c:v>
                      </c:pt>
                      <c:pt idx="22">
                        <c:v>9.5325467801376761E-3</c:v>
                      </c:pt>
                      <c:pt idx="23">
                        <c:v>3.6529165299952725E-3</c:v>
                      </c:pt>
                      <c:pt idx="24">
                        <c:v>7.8179268532471494E-3</c:v>
                      </c:pt>
                      <c:pt idx="25">
                        <c:v>1.4206200209753399E-2</c:v>
                      </c:pt>
                      <c:pt idx="26">
                        <c:v>1.5053566863707551E-2</c:v>
                      </c:pt>
                      <c:pt idx="27">
                        <c:v>2.0820735193839673E-2</c:v>
                      </c:pt>
                      <c:pt idx="28">
                        <c:v>2.8489846352525477E-2</c:v>
                      </c:pt>
                      <c:pt idx="29">
                        <c:v>3.15681090758256E-2</c:v>
                      </c:pt>
                      <c:pt idx="30">
                        <c:v>4.0742464420622702E-2</c:v>
                      </c:pt>
                      <c:pt idx="31">
                        <c:v>4.8123253273477717E-2</c:v>
                      </c:pt>
                      <c:pt idx="32">
                        <c:v>5.4304397790343573E-2</c:v>
                      </c:pt>
                      <c:pt idx="33">
                        <c:v>5.708613241873553E-2</c:v>
                      </c:pt>
                      <c:pt idx="34">
                        <c:v>6.379911072499897E-2</c:v>
                      </c:pt>
                      <c:pt idx="35">
                        <c:v>7.2967341926354706E-2</c:v>
                      </c:pt>
                      <c:pt idx="36">
                        <c:v>7.6192521146027259E-2</c:v>
                      </c:pt>
                      <c:pt idx="37">
                        <c:v>8.9778336398762995E-2</c:v>
                      </c:pt>
                      <c:pt idx="38">
                        <c:v>9.6297641227520256E-2</c:v>
                      </c:pt>
                      <c:pt idx="39">
                        <c:v>0.10207212876006375</c:v>
                      </c:pt>
                      <c:pt idx="40">
                        <c:v>0.10405836000075375</c:v>
                      </c:pt>
                      <c:pt idx="41">
                        <c:v>0.10678492814909252</c:v>
                      </c:pt>
                      <c:pt idx="42">
                        <c:v>0.11151063215439225</c:v>
                      </c:pt>
                      <c:pt idx="43">
                        <c:v>0.11117092911191699</c:v>
                      </c:pt>
                      <c:pt idx="44">
                        <c:v>0.11330027348094077</c:v>
                      </c:pt>
                      <c:pt idx="45">
                        <c:v>0.11422257362136151</c:v>
                      </c:pt>
                      <c:pt idx="46">
                        <c:v>0.11492983189770374</c:v>
                      </c:pt>
                      <c:pt idx="47">
                        <c:v>0.11115881391958124</c:v>
                      </c:pt>
                      <c:pt idx="48">
                        <c:v>0.11328891064778024</c:v>
                      </c:pt>
                      <c:pt idx="49">
                        <c:v>0.11572694885694826</c:v>
                      </c:pt>
                      <c:pt idx="50">
                        <c:v>0.109071956177859</c:v>
                      </c:pt>
                      <c:pt idx="51">
                        <c:v>0.11021609148242251</c:v>
                      </c:pt>
                      <c:pt idx="52">
                        <c:v>0.10745757957840527</c:v>
                      </c:pt>
                      <c:pt idx="53">
                        <c:v>0.10061454215191651</c:v>
                      </c:pt>
                      <c:pt idx="54">
                        <c:v>9.9718462734630003E-2</c:v>
                      </c:pt>
                      <c:pt idx="55">
                        <c:v>0.10375339452959026</c:v>
                      </c:pt>
                      <c:pt idx="56">
                        <c:v>0.10183476721834725</c:v>
                      </c:pt>
                      <c:pt idx="57">
                        <c:v>9.8925720838628259E-2</c:v>
                      </c:pt>
                      <c:pt idx="58">
                        <c:v>9.1555286882779502E-2</c:v>
                      </c:pt>
                      <c:pt idx="59">
                        <c:v>8.2969998958986005E-2</c:v>
                      </c:pt>
                      <c:pt idx="60">
                        <c:v>7.90895991980895E-2</c:v>
                      </c:pt>
                      <c:pt idx="61">
                        <c:v>8.0139630426021749E-2</c:v>
                      </c:pt>
                      <c:pt idx="62">
                        <c:v>7.380249744485573E-2</c:v>
                      </c:pt>
                      <c:pt idx="63">
                        <c:v>6.2899362980691154E-2</c:v>
                      </c:pt>
                      <c:pt idx="64">
                        <c:v>5.5516167605216174E-2</c:v>
                      </c:pt>
                      <c:pt idx="65">
                        <c:v>5.6058363101609401E-2</c:v>
                      </c:pt>
                      <c:pt idx="66">
                        <c:v>5.2138720610974951E-2</c:v>
                      </c:pt>
                      <c:pt idx="67">
                        <c:v>5.3019008195192854E-2</c:v>
                      </c:pt>
                      <c:pt idx="68">
                        <c:v>6.0938169019419605E-2</c:v>
                      </c:pt>
                      <c:pt idx="69">
                        <c:v>6.0739736897996402E-2</c:v>
                      </c:pt>
                      <c:pt idx="70">
                        <c:v>5.4005274079454171E-2</c:v>
                      </c:pt>
                      <c:pt idx="71">
                        <c:v>4.760185073888655E-2</c:v>
                      </c:pt>
                      <c:pt idx="72">
                        <c:v>4.7072500370426845E-2</c:v>
                      </c:pt>
                      <c:pt idx="73">
                        <c:v>4.5466685891739453E-2</c:v>
                      </c:pt>
                      <c:pt idx="74">
                        <c:v>5.3042859918052868E-2</c:v>
                      </c:pt>
                      <c:pt idx="75">
                        <c:v>5.7348011449852868E-2</c:v>
                      </c:pt>
                      <c:pt idx="76">
                        <c:v>5.9943470702088372E-2</c:v>
                      </c:pt>
                      <c:pt idx="77">
                        <c:v>5.7302189316681525E-2</c:v>
                      </c:pt>
                      <c:pt idx="78">
                        <c:v>5.7316696082815352E-2</c:v>
                      </c:pt>
                      <c:pt idx="79">
                        <c:v>6.6738647872353229E-2</c:v>
                      </c:pt>
                      <c:pt idx="80">
                        <c:v>7.7557178760939011E-2</c:v>
                      </c:pt>
                      <c:pt idx="81">
                        <c:v>8.5387931797404004E-2</c:v>
                      </c:pt>
                      <c:pt idx="82">
                        <c:v>9.6977489216010002E-2</c:v>
                      </c:pt>
                      <c:pt idx="83">
                        <c:v>0.11699105413348949</c:v>
                      </c:pt>
                      <c:pt idx="84">
                        <c:v>0.13673066107658924</c:v>
                      </c:pt>
                      <c:pt idx="85">
                        <c:v>0.15224524887807075</c:v>
                      </c:pt>
                      <c:pt idx="86">
                        <c:v>0.16730316866501024</c:v>
                      </c:pt>
                      <c:pt idx="87">
                        <c:v>0.1867577603857665</c:v>
                      </c:pt>
                      <c:pt idx="88">
                        <c:v>0.20643827988908325</c:v>
                      </c:pt>
                      <c:pt idx="89">
                        <c:v>0.22903645403754075</c:v>
                      </c:pt>
                      <c:pt idx="90">
                        <c:v>0.25286144799162374</c:v>
                      </c:pt>
                      <c:pt idx="91">
                        <c:v>0.27640844277147375</c:v>
                      </c:pt>
                      <c:pt idx="92">
                        <c:v>0.30073646641109703</c:v>
                      </c:pt>
                      <c:pt idx="93">
                        <c:v>0.3235930496200155</c:v>
                      </c:pt>
                      <c:pt idx="94">
                        <c:v>0.34639487291975701</c:v>
                      </c:pt>
                      <c:pt idx="95">
                        <c:v>0.3736432956549765</c:v>
                      </c:pt>
                      <c:pt idx="96">
                        <c:v>0.40132314082874249</c:v>
                      </c:pt>
                      <c:pt idx="97">
                        <c:v>0.42588102201079275</c:v>
                      </c:pt>
                      <c:pt idx="98">
                        <c:v>0.45030618104809422</c:v>
                      </c:pt>
                      <c:pt idx="99">
                        <c:v>0.47061216295328778</c:v>
                      </c:pt>
                      <c:pt idx="100">
                        <c:v>0.47923566130450945</c:v>
                      </c:pt>
                      <c:pt idx="101">
                        <c:v>0.49581446247899774</c:v>
                      </c:pt>
                      <c:pt idx="102">
                        <c:v>0.52081200943809225</c:v>
                      </c:pt>
                      <c:pt idx="103">
                        <c:v>0.54519554817996441</c:v>
                      </c:pt>
                      <c:pt idx="104">
                        <c:v>0.56821753035345068</c:v>
                      </c:pt>
                      <c:pt idx="105">
                        <c:v>0.58992475628840246</c:v>
                      </c:pt>
                      <c:pt idx="106">
                        <c:v>0.61236529871388967</c:v>
                      </c:pt>
                      <c:pt idx="107">
                        <c:v>0.63671381111572645</c:v>
                      </c:pt>
                      <c:pt idx="108">
                        <c:v>0.65638178296771943</c:v>
                      </c:pt>
                      <c:pt idx="109">
                        <c:v>0.67160608020812929</c:v>
                      </c:pt>
                      <c:pt idx="110">
                        <c:v>0.68625793371465682</c:v>
                      </c:pt>
                      <c:pt idx="111">
                        <c:v>0.7020065930964795</c:v>
                      </c:pt>
                      <c:pt idx="112">
                        <c:v>0.71475271061426326</c:v>
                      </c:pt>
                      <c:pt idx="113">
                        <c:v>0.7250580110353575</c:v>
                      </c:pt>
                      <c:pt idx="114">
                        <c:v>0.73291233617725127</c:v>
                      </c:pt>
                      <c:pt idx="115">
                        <c:v>0.73898667672688878</c:v>
                      </c:pt>
                      <c:pt idx="116">
                        <c:v>0.74628307888174805</c:v>
                      </c:pt>
                      <c:pt idx="117">
                        <c:v>0.747051098116011</c:v>
                      </c:pt>
                      <c:pt idx="118">
                        <c:v>0.74794450997170125</c:v>
                      </c:pt>
                      <c:pt idx="119">
                        <c:v>0.75</c:v>
                      </c:pt>
                      <c:pt idx="120">
                        <c:v>0.74869646756156993</c:v>
                      </c:pt>
                      <c:pt idx="121">
                        <c:v>0.74533845737675253</c:v>
                      </c:pt>
                      <c:pt idx="122">
                        <c:v>0.74312649875707726</c:v>
                      </c:pt>
                      <c:pt idx="123">
                        <c:v>0.74179541141734495</c:v>
                      </c:pt>
                      <c:pt idx="124">
                        <c:v>0.73758389813446201</c:v>
                      </c:pt>
                      <c:pt idx="125">
                        <c:v>0.73055447141853302</c:v>
                      </c:pt>
                      <c:pt idx="126">
                        <c:v>0.72422432876302723</c:v>
                      </c:pt>
                      <c:pt idx="127">
                        <c:v>0.71841214233207373</c:v>
                      </c:pt>
                      <c:pt idx="128">
                        <c:v>0.71133656936099399</c:v>
                      </c:pt>
                      <c:pt idx="129">
                        <c:v>0.70426068065774783</c:v>
                      </c:pt>
                      <c:pt idx="130">
                        <c:v>0.6959569278171307</c:v>
                      </c:pt>
                      <c:pt idx="131">
                        <c:v>0.69031281490569751</c:v>
                      </c:pt>
                      <c:pt idx="132">
                        <c:v>0.68365394629682397</c:v>
                      </c:pt>
                      <c:pt idx="133">
                        <c:v>0.67439421850331183</c:v>
                      </c:pt>
                      <c:pt idx="134">
                        <c:v>0.66492253756871322</c:v>
                      </c:pt>
                      <c:pt idx="135">
                        <c:v>0.65655784380275484</c:v>
                      </c:pt>
                      <c:pt idx="136">
                        <c:v>0.64685538637599227</c:v>
                      </c:pt>
                      <c:pt idx="137">
                        <c:v>0.63854754302966854</c:v>
                      </c:pt>
                      <c:pt idx="138">
                        <c:v>0.63321034912074969</c:v>
                      </c:pt>
                      <c:pt idx="139">
                        <c:v>0.62780713385937903</c:v>
                      </c:pt>
                      <c:pt idx="140">
                        <c:v>0.61918617459049952</c:v>
                      </c:pt>
                      <c:pt idx="141">
                        <c:v>0.61150514346729301</c:v>
                      </c:pt>
                      <c:pt idx="142">
                        <c:v>0.60436728668227579</c:v>
                      </c:pt>
                      <c:pt idx="143">
                        <c:v>0.59498695336168428</c:v>
                      </c:pt>
                      <c:pt idx="144">
                        <c:v>0.59018329239728329</c:v>
                      </c:pt>
                      <c:pt idx="145">
                        <c:v>0.58615851498718496</c:v>
                      </c:pt>
                      <c:pt idx="146">
                        <c:v>0.58023853343152654</c:v>
                      </c:pt>
                      <c:pt idx="147">
                        <c:v>0.57593255963063028</c:v>
                      </c:pt>
                      <c:pt idx="148">
                        <c:v>0.57091757046243674</c:v>
                      </c:pt>
                      <c:pt idx="149">
                        <c:v>0.56584677022228647</c:v>
                      </c:pt>
                      <c:pt idx="150">
                        <c:v>0.56350641651536704</c:v>
                      </c:pt>
                      <c:pt idx="151">
                        <c:v>0.55957611085248671</c:v>
                      </c:pt>
                      <c:pt idx="152">
                        <c:v>0.55595397043045347</c:v>
                      </c:pt>
                      <c:pt idx="153">
                        <c:v>0.55303059538897803</c:v>
                      </c:pt>
                      <c:pt idx="154">
                        <c:v>0.54836120621205531</c:v>
                      </c:pt>
                      <c:pt idx="155">
                        <c:v>0.54455221698791778</c:v>
                      </c:pt>
                      <c:pt idx="156">
                        <c:v>0.54155572363427329</c:v>
                      </c:pt>
                      <c:pt idx="157">
                        <c:v>0.53961999501731173</c:v>
                      </c:pt>
                      <c:pt idx="158">
                        <c:v>0.53712832825202472</c:v>
                      </c:pt>
                      <c:pt idx="159">
                        <c:v>0.53576234591521432</c:v>
                      </c:pt>
                      <c:pt idx="160">
                        <c:v>0.53474068770717231</c:v>
                      </c:pt>
                      <c:pt idx="161">
                        <c:v>0.53257654975083835</c:v>
                      </c:pt>
                      <c:pt idx="162">
                        <c:v>0.530842985994324</c:v>
                      </c:pt>
                      <c:pt idx="163">
                        <c:v>0.52748563879392829</c:v>
                      </c:pt>
                      <c:pt idx="164">
                        <c:v>0.52648308903577945</c:v>
                      </c:pt>
                      <c:pt idx="165">
                        <c:v>0.52441987070743123</c:v>
                      </c:pt>
                      <c:pt idx="166">
                        <c:v>0.52384226493858521</c:v>
                      </c:pt>
                      <c:pt idx="167">
                        <c:v>0.52368625694274673</c:v>
                      </c:pt>
                      <c:pt idx="168">
                        <c:v>0.52276018701183824</c:v>
                      </c:pt>
                      <c:pt idx="169">
                        <c:v>0.52160361195949423</c:v>
                      </c:pt>
                      <c:pt idx="170">
                        <c:v>0.52080188166076202</c:v>
                      </c:pt>
                      <c:pt idx="171">
                        <c:v>0.52001711369943671</c:v>
                      </c:pt>
                      <c:pt idx="172">
                        <c:v>0.5196906174195195</c:v>
                      </c:pt>
                      <c:pt idx="173">
                        <c:v>0.51877182038658076</c:v>
                      </c:pt>
                      <c:pt idx="174">
                        <c:v>0.51811103525163904</c:v>
                      </c:pt>
                      <c:pt idx="175">
                        <c:v>0.51862009244215868</c:v>
                      </c:pt>
                      <c:pt idx="176">
                        <c:v>0.51741170200433406</c:v>
                      </c:pt>
                      <c:pt idx="177">
                        <c:v>0.51741002574783301</c:v>
                      </c:pt>
                      <c:pt idx="178">
                        <c:v>0.51598205325605029</c:v>
                      </c:pt>
                      <c:pt idx="179">
                        <c:v>0.51584647022772601</c:v>
                      </c:pt>
                      <c:pt idx="180">
                        <c:v>0.51587929598619453</c:v>
                      </c:pt>
                      <c:pt idx="181">
                        <c:v>0.51617025958400475</c:v>
                      </c:pt>
                      <c:pt idx="182">
                        <c:v>0.51578704934089648</c:v>
                      </c:pt>
                      <c:pt idx="183">
                        <c:v>0.51538784710575902</c:v>
                      </c:pt>
                      <c:pt idx="184">
                        <c:v>0.51574718595883651</c:v>
                      </c:pt>
                      <c:pt idx="185">
                        <c:v>0.51604631079628649</c:v>
                      </c:pt>
                      <c:pt idx="186">
                        <c:v>0.51601166486076977</c:v>
                      </c:pt>
                      <c:pt idx="187">
                        <c:v>0.51467144060258774</c:v>
                      </c:pt>
                      <c:pt idx="188">
                        <c:v>0.51498094459312194</c:v>
                      </c:pt>
                      <c:pt idx="189">
                        <c:v>0.51571121531466069</c:v>
                      </c:pt>
                      <c:pt idx="190">
                        <c:v>0.51501665103335481</c:v>
                      </c:pt>
                      <c:pt idx="191">
                        <c:v>0.51615667261895326</c:v>
                      </c:pt>
                      <c:pt idx="192">
                        <c:v>0.51678978224797345</c:v>
                      </c:pt>
                      <c:pt idx="193">
                        <c:v>0.51661865107205929</c:v>
                      </c:pt>
                      <c:pt idx="194">
                        <c:v>0.51599732268563325</c:v>
                      </c:pt>
                      <c:pt idx="195">
                        <c:v>0.51634573060536748</c:v>
                      </c:pt>
                      <c:pt idx="196">
                        <c:v>0.51734790448646328</c:v>
                      </c:pt>
                      <c:pt idx="197">
                        <c:v>0.51766076187816823</c:v>
                      </c:pt>
                      <c:pt idx="198">
                        <c:v>0.51764251222739321</c:v>
                      </c:pt>
                      <c:pt idx="199">
                        <c:v>0.51883613981334753</c:v>
                      </c:pt>
                      <c:pt idx="200">
                        <c:v>0.51983765206618948</c:v>
                      </c:pt>
                      <c:pt idx="201">
                        <c:v>0.51894842298518018</c:v>
                      </c:pt>
                      <c:pt idx="202">
                        <c:v>0.52003049577385652</c:v>
                      </c:pt>
                      <c:pt idx="203">
                        <c:v>0.52119805128732155</c:v>
                      </c:pt>
                      <c:pt idx="204">
                        <c:v>0.52292924893800075</c:v>
                      </c:pt>
                      <c:pt idx="205">
                        <c:v>0.52339595214375079</c:v>
                      </c:pt>
                      <c:pt idx="206">
                        <c:v>0.52351283347960353</c:v>
                      </c:pt>
                      <c:pt idx="207">
                        <c:v>0.52450818826642354</c:v>
                      </c:pt>
                      <c:pt idx="208">
                        <c:v>0.52623787040933856</c:v>
                      </c:pt>
                      <c:pt idx="209">
                        <c:v>0.5264825245422855</c:v>
                      </c:pt>
                      <c:pt idx="210">
                        <c:v>0.52780811922727422</c:v>
                      </c:pt>
                      <c:pt idx="211">
                        <c:v>0.52823572714314071</c:v>
                      </c:pt>
                      <c:pt idx="212">
                        <c:v>0.52933733721427123</c:v>
                      </c:pt>
                      <c:pt idx="213">
                        <c:v>0.53000679100329751</c:v>
                      </c:pt>
                      <c:pt idx="214">
                        <c:v>0.53034612488727373</c:v>
                      </c:pt>
                      <c:pt idx="215">
                        <c:v>0.53165873345881876</c:v>
                      </c:pt>
                      <c:pt idx="216">
                        <c:v>0.53273442467188203</c:v>
                      </c:pt>
                      <c:pt idx="217">
                        <c:v>0.53348441328160567</c:v>
                      </c:pt>
                      <c:pt idx="218">
                        <c:v>0.53457771655094621</c:v>
                      </c:pt>
                      <c:pt idx="219">
                        <c:v>0.53504587125918524</c:v>
                      </c:pt>
                      <c:pt idx="220">
                        <c:v>0.53645312864252404</c:v>
                      </c:pt>
                      <c:pt idx="221">
                        <c:v>0.53767794667164448</c:v>
                      </c:pt>
                      <c:pt idx="222">
                        <c:v>0.53897805642913954</c:v>
                      </c:pt>
                      <c:pt idx="223">
                        <c:v>0.54070165825392524</c:v>
                      </c:pt>
                      <c:pt idx="224">
                        <c:v>0.54167815207778325</c:v>
                      </c:pt>
                      <c:pt idx="225">
                        <c:v>0.54192990460709622</c:v>
                      </c:pt>
                      <c:pt idx="226">
                        <c:v>0.5431384114722202</c:v>
                      </c:pt>
                      <c:pt idx="227">
                        <c:v>0.54446900270915244</c:v>
                      </c:pt>
                      <c:pt idx="228">
                        <c:v>0.54533319285254478</c:v>
                      </c:pt>
                      <c:pt idx="229">
                        <c:v>0.5457940378023427</c:v>
                      </c:pt>
                      <c:pt idx="230">
                        <c:v>0.54682069244507026</c:v>
                      </c:pt>
                      <c:pt idx="231">
                        <c:v>0.54832068567077408</c:v>
                      </c:pt>
                      <c:pt idx="232">
                        <c:v>0.54974433829251668</c:v>
                      </c:pt>
                      <c:pt idx="233">
                        <c:v>0.55085805266998955</c:v>
                      </c:pt>
                      <c:pt idx="234">
                        <c:v>0.55203280574017799</c:v>
                      </c:pt>
                      <c:pt idx="235">
                        <c:v>0.55236134120241154</c:v>
                      </c:pt>
                      <c:pt idx="236">
                        <c:v>0.55386031274008207</c:v>
                      </c:pt>
                      <c:pt idx="237">
                        <c:v>0.55444417115018929</c:v>
                      </c:pt>
                      <c:pt idx="238">
                        <c:v>0.55556694396362172</c:v>
                      </c:pt>
                      <c:pt idx="239">
                        <c:v>0.55736818905116925</c:v>
                      </c:pt>
                      <c:pt idx="240">
                        <c:v>0.5586828203888955</c:v>
                      </c:pt>
                      <c:pt idx="241">
                        <c:v>0.56079209269972796</c:v>
                      </c:pt>
                      <c:pt idx="242">
                        <c:v>0.56135749145644875</c:v>
                      </c:pt>
                      <c:pt idx="243">
                        <c:v>0.56177375631667126</c:v>
                      </c:pt>
                      <c:pt idx="244">
                        <c:v>0.56341271232412649</c:v>
                      </c:pt>
                      <c:pt idx="245">
                        <c:v>0.56565852697586472</c:v>
                      </c:pt>
                      <c:pt idx="246">
                        <c:v>0.56676844236386481</c:v>
                      </c:pt>
                      <c:pt idx="247">
                        <c:v>0.56849184019363275</c:v>
                      </c:pt>
                      <c:pt idx="248">
                        <c:v>0.56960656238053509</c:v>
                      </c:pt>
                      <c:pt idx="249">
                        <c:v>0.57026166261289268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1.1290619054749564</c:v>
                </c:pt>
                <c:pt idx="2">
                  <c:v>1.001016418027282</c:v>
                </c:pt>
                <c:pt idx="3">
                  <c:v>0.87693994936760333</c:v>
                </c:pt>
                <c:pt idx="4">
                  <c:v>0.75238343676281561</c:v>
                </c:pt>
                <c:pt idx="5">
                  <c:v>0.62806634152272844</c:v>
                </c:pt>
                <c:pt idx="6">
                  <c:v>0.52082934906906353</c:v>
                </c:pt>
                <c:pt idx="7">
                  <c:v>0.43081090370084341</c:v>
                </c:pt>
                <c:pt idx="8">
                  <c:v>0.351607591123059</c:v>
                </c:pt>
                <c:pt idx="9">
                  <c:v>0.28197739865748411</c:v>
                </c:pt>
                <c:pt idx="10">
                  <c:v>0.22437024644437847</c:v>
                </c:pt>
                <c:pt idx="11">
                  <c:v>0.17995170690761686</c:v>
                </c:pt>
                <c:pt idx="12">
                  <c:v>0.14523385037377243</c:v>
                </c:pt>
                <c:pt idx="13">
                  <c:v>0.11890850741055126</c:v>
                </c:pt>
                <c:pt idx="14">
                  <c:v>8.9910516972060928E-2</c:v>
                </c:pt>
                <c:pt idx="15">
                  <c:v>7.021708205291935E-2</c:v>
                </c:pt>
                <c:pt idx="16">
                  <c:v>5.2939200567000938E-2</c:v>
                </c:pt>
                <c:pt idx="17">
                  <c:v>3.8314521701394488E-2</c:v>
                </c:pt>
                <c:pt idx="18">
                  <c:v>2.9160126072184551E-2</c:v>
                </c:pt>
                <c:pt idx="19">
                  <c:v>2.7848702191399333E-2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0.67743714328497395</c:v>
                </c:pt>
                <c:pt idx="2">
                  <c:v>0.6006098508163692</c:v>
                </c:pt>
                <c:pt idx="3">
                  <c:v>0.526163969620562</c:v>
                </c:pt>
                <c:pt idx="4">
                  <c:v>0.45143006205768932</c:v>
                </c:pt>
                <c:pt idx="5">
                  <c:v>0.37683980491363711</c:v>
                </c:pt>
                <c:pt idx="6">
                  <c:v>0.31249760944143812</c:v>
                </c:pt>
                <c:pt idx="7">
                  <c:v>0.25848654222050604</c:v>
                </c:pt>
                <c:pt idx="8">
                  <c:v>0.2109645546738354</c:v>
                </c:pt>
                <c:pt idx="9">
                  <c:v>0.16918643919449047</c:v>
                </c:pt>
                <c:pt idx="10">
                  <c:v>0.13462214786662707</c:v>
                </c:pt>
                <c:pt idx="11">
                  <c:v>0.1079710241445701</c:v>
                </c:pt>
                <c:pt idx="12">
                  <c:v>8.7140310224263454E-2</c:v>
                </c:pt>
                <c:pt idx="13">
                  <c:v>7.1345104446330743E-2</c:v>
                </c:pt>
                <c:pt idx="14">
                  <c:v>5.3946310183236562E-2</c:v>
                </c:pt>
                <c:pt idx="15">
                  <c:v>4.2130249231751606E-2</c:v>
                </c:pt>
                <c:pt idx="16">
                  <c:v>3.1763520340200566E-2</c:v>
                </c:pt>
                <c:pt idx="17">
                  <c:v>2.2988713020836694E-2</c:v>
                </c:pt>
                <c:pt idx="18">
                  <c:v>1.7496075643310731E-2</c:v>
                </c:pt>
                <c:pt idx="19">
                  <c:v>1.6709221314839599E-2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7.7532418744490017E-2</c:v>
                </c:pt>
                <c:pt idx="1">
                  <c:v>8.2157046391183652E-2</c:v>
                </c:pt>
                <c:pt idx="2">
                  <c:v>0.11363221239896491</c:v>
                </c:pt>
                <c:pt idx="3">
                  <c:v>0.15548751001366679</c:v>
                </c:pt>
                <c:pt idx="4">
                  <c:v>0.17228757976804077</c:v>
                </c:pt>
                <c:pt idx="5">
                  <c:v>0.2223579680352146</c:v>
                </c:pt>
                <c:pt idx="6">
                  <c:v>0.26263970442883067</c:v>
                </c:pt>
                <c:pt idx="7">
                  <c:v>0.29637420612005877</c:v>
                </c:pt>
                <c:pt idx="8">
                  <c:v>0.31155593035737172</c:v>
                </c:pt>
                <c:pt idx="9">
                  <c:v>0.34819299286382288</c:v>
                </c:pt>
                <c:pt idx="10">
                  <c:v>0.39822995772102521</c:v>
                </c:pt>
                <c:pt idx="11">
                  <c:v>0.41583184577649562</c:v>
                </c:pt>
                <c:pt idx="12">
                  <c:v>0.48997842273640679</c:v>
                </c:pt>
                <c:pt idx="13">
                  <c:v>0.52555848386768367</c:v>
                </c:pt>
                <c:pt idx="14">
                  <c:v>0.55707359549483226</c:v>
                </c:pt>
                <c:pt idx="15">
                  <c:v>0.56791374345859502</c:v>
                </c:pt>
                <c:pt idx="16">
                  <c:v>0.5827943885495499</c:v>
                </c:pt>
                <c:pt idx="17">
                  <c:v>0.60858561043799408</c:v>
                </c:pt>
                <c:pt idx="18">
                  <c:v>0.6067316313197858</c:v>
                </c:pt>
                <c:pt idx="19">
                  <c:v>0.61835284014640979</c:v>
                </c:pt>
                <c:pt idx="20">
                  <c:v>0.62338642827267787</c:v>
                </c:pt>
                <c:pt idx="21">
                  <c:v>0.62724639392374804</c:v>
                </c:pt>
                <c:pt idx="22">
                  <c:v>0.60666551088283038</c:v>
                </c:pt>
                <c:pt idx="23">
                  <c:v>0.61829082581986805</c:v>
                </c:pt>
                <c:pt idx="24">
                  <c:v>0.63159677650036761</c:v>
                </c:pt>
                <c:pt idx="25">
                  <c:v>0.59527617904867069</c:v>
                </c:pt>
                <c:pt idx="26">
                  <c:v>0.60152046508040424</c:v>
                </c:pt>
                <c:pt idx="27">
                  <c:v>0.58646548226331796</c:v>
                </c:pt>
                <c:pt idx="28">
                  <c:v>0.54911860305556992</c:v>
                </c:pt>
                <c:pt idx="29">
                  <c:v>0.5442281183669424</c:v>
                </c:pt>
                <c:pt idx="30">
                  <c:v>0.56624934972460927</c:v>
                </c:pt>
                <c:pt idx="31">
                  <c:v>0.55577816010926251</c:v>
                </c:pt>
                <c:pt idx="32">
                  <c:v>0.53990161333888365</c:v>
                </c:pt>
                <c:pt idx="33">
                  <c:v>0.49967639031259253</c:v>
                </c:pt>
                <c:pt idx="34">
                  <c:v>0.45282092378942118</c:v>
                </c:pt>
                <c:pt idx="35">
                  <c:v>0.43164307364541921</c:v>
                </c:pt>
                <c:pt idx="36">
                  <c:v>0.43737377289340962</c:v>
                </c:pt>
                <c:pt idx="37">
                  <c:v>0.40278794130714535</c:v>
                </c:pt>
                <c:pt idx="38">
                  <c:v>0.34328248774309461</c:v>
                </c:pt>
                <c:pt idx="39">
                  <c:v>0.302987617399743</c:v>
                </c:pt>
                <c:pt idx="40">
                  <c:v>0.30594672874880557</c:v>
                </c:pt>
                <c:pt idx="41">
                  <c:v>0.28455470565849883</c:v>
                </c:pt>
                <c:pt idx="42">
                  <c:v>0.28935900410477156</c:v>
                </c:pt>
                <c:pt idx="43">
                  <c:v>0.3325789843995281</c:v>
                </c:pt>
                <c:pt idx="44">
                  <c:v>0.33149601202807177</c:v>
                </c:pt>
                <c:pt idx="45">
                  <c:v>0.29474169464854227</c:v>
                </c:pt>
                <c:pt idx="46">
                  <c:v>0.25979407371481278</c:v>
                </c:pt>
                <c:pt idx="47">
                  <c:v>0.25690506653316048</c:v>
                </c:pt>
                <c:pt idx="48">
                  <c:v>0.24814109877617521</c:v>
                </c:pt>
                <c:pt idx="49">
                  <c:v>0.28948917837637522</c:v>
                </c:pt>
                <c:pt idx="50">
                  <c:v>0.31298517353297128</c:v>
                </c:pt>
                <c:pt idx="51">
                  <c:v>0.32715027261699137</c:v>
                </c:pt>
                <c:pt idx="52">
                  <c:v>0.31273509252859633</c:v>
                </c:pt>
                <c:pt idx="53">
                  <c:v>0.31281426532990209</c:v>
                </c:pt>
                <c:pt idx="54">
                  <c:v>0.36423594746523563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4.6519451246694009E-2</c:v>
                </c:pt>
                <c:pt idx="1">
                  <c:v>4.9294227834710186E-2</c:v>
                </c:pt>
                <c:pt idx="2">
                  <c:v>6.8179327439378948E-2</c:v>
                </c:pt>
                <c:pt idx="3">
                  <c:v>9.3292506008200063E-2</c:v>
                </c:pt>
                <c:pt idx="4">
                  <c:v>0.10337254786082445</c:v>
                </c:pt>
                <c:pt idx="5">
                  <c:v>0.13341478082112876</c:v>
                </c:pt>
                <c:pt idx="6">
                  <c:v>0.15758382265729839</c:v>
                </c:pt>
                <c:pt idx="7">
                  <c:v>0.17782452367203527</c:v>
                </c:pt>
                <c:pt idx="8">
                  <c:v>0.18693355821442303</c:v>
                </c:pt>
                <c:pt idx="9">
                  <c:v>0.20891579571829375</c:v>
                </c:pt>
                <c:pt idx="10">
                  <c:v>0.23893797463261512</c:v>
                </c:pt>
                <c:pt idx="11">
                  <c:v>0.24949910746589737</c:v>
                </c:pt>
                <c:pt idx="12">
                  <c:v>0.29398705364184408</c:v>
                </c:pt>
                <c:pt idx="13">
                  <c:v>0.31533509032061019</c:v>
                </c:pt>
                <c:pt idx="14">
                  <c:v>0.33424415729689932</c:v>
                </c:pt>
                <c:pt idx="15">
                  <c:v>0.34074824607515697</c:v>
                </c:pt>
                <c:pt idx="16">
                  <c:v>0.34967663312972991</c:v>
                </c:pt>
                <c:pt idx="17">
                  <c:v>0.36515136626279648</c:v>
                </c:pt>
                <c:pt idx="18">
                  <c:v>0.36403897879187153</c:v>
                </c:pt>
                <c:pt idx="19">
                  <c:v>0.37101170408784584</c:v>
                </c:pt>
                <c:pt idx="20">
                  <c:v>0.37403185696360675</c:v>
                </c:pt>
                <c:pt idx="21">
                  <c:v>0.37634783635424879</c:v>
                </c:pt>
                <c:pt idx="22">
                  <c:v>0.36399930652969825</c:v>
                </c:pt>
                <c:pt idx="23">
                  <c:v>0.3709744954919208</c:v>
                </c:pt>
                <c:pt idx="24">
                  <c:v>0.37895806590022052</c:v>
                </c:pt>
                <c:pt idx="25">
                  <c:v>0.35716570742920245</c:v>
                </c:pt>
                <c:pt idx="26">
                  <c:v>0.36091227904824252</c:v>
                </c:pt>
                <c:pt idx="27">
                  <c:v>0.35187928935799073</c:v>
                </c:pt>
                <c:pt idx="28">
                  <c:v>0.32947116183334196</c:v>
                </c:pt>
                <c:pt idx="29">
                  <c:v>0.32653687102016549</c:v>
                </c:pt>
                <c:pt idx="30">
                  <c:v>0.3397496098347656</c:v>
                </c:pt>
                <c:pt idx="31">
                  <c:v>0.33346689606555746</c:v>
                </c:pt>
                <c:pt idx="32">
                  <c:v>0.32394096800333022</c:v>
                </c:pt>
                <c:pt idx="33">
                  <c:v>0.29980583418755552</c:v>
                </c:pt>
                <c:pt idx="34">
                  <c:v>0.27169255427365269</c:v>
                </c:pt>
                <c:pt idx="35">
                  <c:v>0.25898584418725157</c:v>
                </c:pt>
                <c:pt idx="36">
                  <c:v>0.26242426373604577</c:v>
                </c:pt>
                <c:pt idx="37">
                  <c:v>0.24167276478428723</c:v>
                </c:pt>
                <c:pt idx="38">
                  <c:v>0.20596949264585679</c:v>
                </c:pt>
                <c:pt idx="39">
                  <c:v>0.18179257043984579</c:v>
                </c:pt>
                <c:pt idx="40">
                  <c:v>0.18356803724928333</c:v>
                </c:pt>
                <c:pt idx="41">
                  <c:v>0.17073282339509929</c:v>
                </c:pt>
                <c:pt idx="42">
                  <c:v>0.17361540246286292</c:v>
                </c:pt>
                <c:pt idx="43">
                  <c:v>0.19954739063971688</c:v>
                </c:pt>
                <c:pt idx="44">
                  <c:v>0.19889760721684305</c:v>
                </c:pt>
                <c:pt idx="45">
                  <c:v>0.17684501678912534</c:v>
                </c:pt>
                <c:pt idx="46">
                  <c:v>0.15587644422888769</c:v>
                </c:pt>
                <c:pt idx="47">
                  <c:v>0.15414303991989631</c:v>
                </c:pt>
                <c:pt idx="48">
                  <c:v>0.14888465926570513</c:v>
                </c:pt>
                <c:pt idx="49">
                  <c:v>0.17369350702582512</c:v>
                </c:pt>
                <c:pt idx="50">
                  <c:v>0.18779110411978275</c:v>
                </c:pt>
                <c:pt idx="51">
                  <c:v>0.1962901635701948</c:v>
                </c:pt>
                <c:pt idx="52">
                  <c:v>0.18764105551715782</c:v>
                </c:pt>
                <c:pt idx="53">
                  <c:v>0.18768855919794125</c:v>
                </c:pt>
                <c:pt idx="54">
                  <c:v>0.21854156847914136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0.42143574665270628</c:v>
                </c:pt>
                <c:pt idx="1">
                  <c:v>0.46068073795245629</c:v>
                </c:pt>
                <c:pt idx="2">
                  <c:v>0.50122744401849506</c:v>
                </c:pt>
                <c:pt idx="3">
                  <c:v>0.53932174936669253</c:v>
                </c:pt>
                <c:pt idx="4">
                  <c:v>0.57732478819959498</c:v>
                </c:pt>
                <c:pt idx="5">
                  <c:v>0.62273882609162756</c:v>
                </c:pt>
                <c:pt idx="6">
                  <c:v>0.66887190138123742</c:v>
                </c:pt>
                <c:pt idx="7">
                  <c:v>0.70980170335132131</c:v>
                </c:pt>
                <c:pt idx="8">
                  <c:v>0.75051030174682376</c:v>
                </c:pt>
                <c:pt idx="9">
                  <c:v>0.78435360492214623</c:v>
                </c:pt>
                <c:pt idx="10">
                  <c:v>0.7987261021741825</c:v>
                </c:pt>
                <c:pt idx="11">
                  <c:v>0.82635743746499624</c:v>
                </c:pt>
                <c:pt idx="12">
                  <c:v>0.86802001573015375</c:v>
                </c:pt>
                <c:pt idx="13">
                  <c:v>0.90865924696660749</c:v>
                </c:pt>
                <c:pt idx="14">
                  <c:v>0.94702921725575129</c:v>
                </c:pt>
                <c:pt idx="15">
                  <c:v>0.98320792714733751</c:v>
                </c:pt>
                <c:pt idx="16">
                  <c:v>1.0206088311898163</c:v>
                </c:pt>
                <c:pt idx="17">
                  <c:v>1.0611896851928775</c:v>
                </c:pt>
                <c:pt idx="18">
                  <c:v>1.0939696382795325</c:v>
                </c:pt>
                <c:pt idx="19">
                  <c:v>1.1193434670135489</c:v>
                </c:pt>
                <c:pt idx="20">
                  <c:v>1.1437632228577612</c:v>
                </c:pt>
                <c:pt idx="21">
                  <c:v>1.1700109884941325</c:v>
                </c:pt>
                <c:pt idx="22">
                  <c:v>1.1912545176904388</c:v>
                </c:pt>
                <c:pt idx="23">
                  <c:v>1.2084300183922625</c:v>
                </c:pt>
                <c:pt idx="24">
                  <c:v>1.2215205602954189</c:v>
                </c:pt>
                <c:pt idx="25">
                  <c:v>1.2316444612114812</c:v>
                </c:pt>
                <c:pt idx="26">
                  <c:v>1.2438051314695799</c:v>
                </c:pt>
                <c:pt idx="27">
                  <c:v>1.2450851635266851</c:v>
                </c:pt>
                <c:pt idx="28">
                  <c:v>1.2465741832861688</c:v>
                </c:pt>
                <c:pt idx="29">
                  <c:v>1.25</c:v>
                </c:pt>
                <c:pt idx="30">
                  <c:v>1.24782744593595</c:v>
                </c:pt>
                <c:pt idx="31">
                  <c:v>1.2422307622945874</c:v>
                </c:pt>
                <c:pt idx="32">
                  <c:v>1.2385441645951287</c:v>
                </c:pt>
                <c:pt idx="33">
                  <c:v>1.2363256856955749</c:v>
                </c:pt>
                <c:pt idx="34">
                  <c:v>1.2293064968907701</c:v>
                </c:pt>
                <c:pt idx="35">
                  <c:v>1.217590785697555</c:v>
                </c:pt>
                <c:pt idx="36">
                  <c:v>1.2070405479383788</c:v>
                </c:pt>
                <c:pt idx="37">
                  <c:v>1.1973535705534564</c:v>
                </c:pt>
                <c:pt idx="38">
                  <c:v>1.1855609489349899</c:v>
                </c:pt>
                <c:pt idx="39">
                  <c:v>1.1737678010962462</c:v>
                </c:pt>
                <c:pt idx="40">
                  <c:v>1.1599282130285513</c:v>
                </c:pt>
                <c:pt idx="41">
                  <c:v>1.1505213581761624</c:v>
                </c:pt>
                <c:pt idx="42">
                  <c:v>1.1394232438280398</c:v>
                </c:pt>
                <c:pt idx="43">
                  <c:v>1.1239903641721862</c:v>
                </c:pt>
                <c:pt idx="44">
                  <c:v>1.1082042292811887</c:v>
                </c:pt>
                <c:pt idx="45">
                  <c:v>1.0942630730045912</c:v>
                </c:pt>
                <c:pt idx="46">
                  <c:v>1.0780923106266538</c:v>
                </c:pt>
                <c:pt idx="47">
                  <c:v>1.0642459050494475</c:v>
                </c:pt>
                <c:pt idx="48">
                  <c:v>1.0553505818679163</c:v>
                </c:pt>
                <c:pt idx="49">
                  <c:v>1.0463452230989652</c:v>
                </c:pt>
                <c:pt idx="50">
                  <c:v>1.0319769576508326</c:v>
                </c:pt>
                <c:pt idx="51">
                  <c:v>1.0191752391121551</c:v>
                </c:pt>
                <c:pt idx="52">
                  <c:v>1.0072788111371263</c:v>
                </c:pt>
                <c:pt idx="53">
                  <c:v>0.99164492226947365</c:v>
                </c:pt>
                <c:pt idx="54">
                  <c:v>0.98363882066213881</c:v>
                </c:pt>
                <c:pt idx="55">
                  <c:v>0.97693085831197501</c:v>
                </c:pt>
                <c:pt idx="56">
                  <c:v>0.96706422238587741</c:v>
                </c:pt>
                <c:pt idx="57">
                  <c:v>0.95988759938438373</c:v>
                </c:pt>
                <c:pt idx="58">
                  <c:v>0.95152928410406123</c:v>
                </c:pt>
                <c:pt idx="59">
                  <c:v>0.94307795037047759</c:v>
                </c:pt>
                <c:pt idx="60">
                  <c:v>0.93917736085894499</c:v>
                </c:pt>
                <c:pt idx="61">
                  <c:v>0.93262685142081125</c:v>
                </c:pt>
                <c:pt idx="62">
                  <c:v>0.92658995071742245</c:v>
                </c:pt>
                <c:pt idx="63">
                  <c:v>0.92171765898163005</c:v>
                </c:pt>
                <c:pt idx="64">
                  <c:v>0.91393534368675877</c:v>
                </c:pt>
                <c:pt idx="65">
                  <c:v>0.90758702831319615</c:v>
                </c:pt>
                <c:pt idx="66">
                  <c:v>0.90259287272378874</c:v>
                </c:pt>
                <c:pt idx="67">
                  <c:v>0.89936665836218621</c:v>
                </c:pt>
                <c:pt idx="68">
                  <c:v>0.89521388042004135</c:v>
                </c:pt>
                <c:pt idx="69">
                  <c:v>0.89293724319202372</c:v>
                </c:pt>
                <c:pt idx="70">
                  <c:v>0.89123447951195378</c:v>
                </c:pt>
                <c:pt idx="71">
                  <c:v>0.88762758291806376</c:v>
                </c:pt>
                <c:pt idx="72">
                  <c:v>0.88473830999053993</c:v>
                </c:pt>
                <c:pt idx="73">
                  <c:v>0.87914273132321374</c:v>
                </c:pt>
                <c:pt idx="74">
                  <c:v>0.87747181505963256</c:v>
                </c:pt>
                <c:pt idx="75">
                  <c:v>0.8740331178457188</c:v>
                </c:pt>
                <c:pt idx="76">
                  <c:v>0.87307044156430869</c:v>
                </c:pt>
                <c:pt idx="77">
                  <c:v>0.87281042823791122</c:v>
                </c:pt>
                <c:pt idx="78">
                  <c:v>0.87126697835306366</c:v>
                </c:pt>
                <c:pt idx="79">
                  <c:v>0.86933935326582379</c:v>
                </c:pt>
                <c:pt idx="80">
                  <c:v>0.86800313610126989</c:v>
                </c:pt>
                <c:pt idx="81">
                  <c:v>0.86669518949906132</c:v>
                </c:pt>
                <c:pt idx="82">
                  <c:v>0.86615102903253249</c:v>
                </c:pt>
                <c:pt idx="83">
                  <c:v>0.86461970064430127</c:v>
                </c:pt>
                <c:pt idx="84">
                  <c:v>0.86351839208606507</c:v>
                </c:pt>
                <c:pt idx="85">
                  <c:v>0.86436682073693127</c:v>
                </c:pt>
                <c:pt idx="86">
                  <c:v>0.86235283667388996</c:v>
                </c:pt>
                <c:pt idx="87">
                  <c:v>0.86235004291305495</c:v>
                </c:pt>
                <c:pt idx="88">
                  <c:v>0.85997008876008374</c:v>
                </c:pt>
                <c:pt idx="89">
                  <c:v>0.85974411704621001</c:v>
                </c:pt>
                <c:pt idx="90">
                  <c:v>0.85979882664365748</c:v>
                </c:pt>
                <c:pt idx="91">
                  <c:v>0.86028376597334133</c:v>
                </c:pt>
                <c:pt idx="92">
                  <c:v>0.85964508223482761</c:v>
                </c:pt>
                <c:pt idx="93">
                  <c:v>0.85897974517626496</c:v>
                </c:pt>
                <c:pt idx="94">
                  <c:v>0.85957864326472744</c:v>
                </c:pt>
                <c:pt idx="95">
                  <c:v>0.86007718466047756</c:v>
                </c:pt>
                <c:pt idx="96">
                  <c:v>0.86001944143461628</c:v>
                </c:pt>
                <c:pt idx="97">
                  <c:v>0.85778573433764616</c:v>
                </c:pt>
                <c:pt idx="98">
                  <c:v>0.85830157432187004</c:v>
                </c:pt>
                <c:pt idx="99">
                  <c:v>0.85951869219110122</c:v>
                </c:pt>
                <c:pt idx="100">
                  <c:v>0.85836108505559128</c:v>
                </c:pt>
                <c:pt idx="101">
                  <c:v>0.86026112103158869</c:v>
                </c:pt>
                <c:pt idx="102">
                  <c:v>0.86131630374662249</c:v>
                </c:pt>
                <c:pt idx="103">
                  <c:v>0.86103108512009874</c:v>
                </c:pt>
                <c:pt idx="104">
                  <c:v>0.85999553780938875</c:v>
                </c:pt>
                <c:pt idx="105">
                  <c:v>0.86057621767561254</c:v>
                </c:pt>
                <c:pt idx="106">
                  <c:v>0.86224650747743881</c:v>
                </c:pt>
                <c:pt idx="107">
                  <c:v>0.86276793646361372</c:v>
                </c:pt>
                <c:pt idx="108">
                  <c:v>0.86273752037898876</c:v>
                </c:pt>
                <c:pt idx="109">
                  <c:v>0.86472689968891248</c:v>
                </c:pt>
                <c:pt idx="110">
                  <c:v>0.86639608677698254</c:v>
                </c:pt>
                <c:pt idx="111">
                  <c:v>0.86491403830863378</c:v>
                </c:pt>
                <c:pt idx="112">
                  <c:v>0.86671749295642753</c:v>
                </c:pt>
                <c:pt idx="113">
                  <c:v>0.86866341881220244</c:v>
                </c:pt>
                <c:pt idx="114">
                  <c:v>0.87154874823000117</c:v>
                </c:pt>
                <c:pt idx="115">
                  <c:v>0.87232658690625131</c:v>
                </c:pt>
                <c:pt idx="116">
                  <c:v>0.87252138913267241</c:v>
                </c:pt>
                <c:pt idx="117">
                  <c:v>0.87418031377737249</c:v>
                </c:pt>
                <c:pt idx="118">
                  <c:v>0.87706311734889753</c:v>
                </c:pt>
                <c:pt idx="119">
                  <c:v>0.87747087423714243</c:v>
                </c:pt>
                <c:pt idx="120">
                  <c:v>0.87968019871212377</c:v>
                </c:pt>
                <c:pt idx="121">
                  <c:v>0.88039287857190118</c:v>
                </c:pt>
                <c:pt idx="122">
                  <c:v>0.88222889535711879</c:v>
                </c:pt>
                <c:pt idx="123">
                  <c:v>0.88334465167216258</c:v>
                </c:pt>
                <c:pt idx="124">
                  <c:v>0.88391020814545629</c:v>
                </c:pt>
                <c:pt idx="125">
                  <c:v>0.88609788909803133</c:v>
                </c:pt>
                <c:pt idx="126">
                  <c:v>0.88789070778647006</c:v>
                </c:pt>
                <c:pt idx="127">
                  <c:v>0.88914068880267627</c:v>
                </c:pt>
                <c:pt idx="128">
                  <c:v>0.89096286091824384</c:v>
                </c:pt>
                <c:pt idx="129">
                  <c:v>0.89174311876530887</c:v>
                </c:pt>
                <c:pt idx="130">
                  <c:v>0.89408854773753998</c:v>
                </c:pt>
                <c:pt idx="131">
                  <c:v>0.89612991111940754</c:v>
                </c:pt>
                <c:pt idx="132">
                  <c:v>0.89829676071523257</c:v>
                </c:pt>
                <c:pt idx="133">
                  <c:v>0.90116943042320874</c:v>
                </c:pt>
                <c:pt idx="134">
                  <c:v>0.90279692012963875</c:v>
                </c:pt>
                <c:pt idx="135">
                  <c:v>0.90321650767849371</c:v>
                </c:pt>
                <c:pt idx="136">
                  <c:v>0.90523068578703381</c:v>
                </c:pt>
                <c:pt idx="137">
                  <c:v>0.90744833784858747</c:v>
                </c:pt>
                <c:pt idx="138">
                  <c:v>0.9088886547542413</c:v>
                </c:pt>
                <c:pt idx="139">
                  <c:v>0.90965672967057132</c:v>
                </c:pt>
                <c:pt idx="140">
                  <c:v>0.91136782074178369</c:v>
                </c:pt>
                <c:pt idx="141">
                  <c:v>0.91386780945128998</c:v>
                </c:pt>
                <c:pt idx="142">
                  <c:v>0.91624056382086128</c:v>
                </c:pt>
                <c:pt idx="143">
                  <c:v>0.91809675444998251</c:v>
                </c:pt>
                <c:pt idx="144">
                  <c:v>0.92005467623362991</c:v>
                </c:pt>
                <c:pt idx="145">
                  <c:v>0.92060223533735241</c:v>
                </c:pt>
                <c:pt idx="146">
                  <c:v>0.92310052123346997</c:v>
                </c:pt>
                <c:pt idx="147">
                  <c:v>0.92407361858364867</c:v>
                </c:pt>
                <c:pt idx="148">
                  <c:v>0.92594490660603634</c:v>
                </c:pt>
                <c:pt idx="149">
                  <c:v>0.92894698175194867</c:v>
                </c:pt>
                <c:pt idx="150">
                  <c:v>0.93113803398149242</c:v>
                </c:pt>
                <c:pt idx="151">
                  <c:v>0.93465348783287994</c:v>
                </c:pt>
                <c:pt idx="152">
                  <c:v>0.93559581909408118</c:v>
                </c:pt>
                <c:pt idx="153">
                  <c:v>0.93628959386111876</c:v>
                </c:pt>
                <c:pt idx="154">
                  <c:v>0.93902118720687755</c:v>
                </c:pt>
                <c:pt idx="155">
                  <c:v>0.9427642116264412</c:v>
                </c:pt>
                <c:pt idx="156">
                  <c:v>0.9446140706064412</c:v>
                </c:pt>
                <c:pt idx="157">
                  <c:v>0.94748640032272125</c:v>
                </c:pt>
                <c:pt idx="158">
                  <c:v>0.949344270634225</c:v>
                </c:pt>
                <c:pt idx="159">
                  <c:v>0.95043610435482129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0.25286144799162374</c:v>
                </c:pt>
                <c:pt idx="1">
                  <c:v>0.27640844277147375</c:v>
                </c:pt>
                <c:pt idx="2">
                  <c:v>0.30073646641109703</c:v>
                </c:pt>
                <c:pt idx="3">
                  <c:v>0.3235930496200155</c:v>
                </c:pt>
                <c:pt idx="4">
                  <c:v>0.34639487291975701</c:v>
                </c:pt>
                <c:pt idx="5">
                  <c:v>0.3736432956549765</c:v>
                </c:pt>
                <c:pt idx="6">
                  <c:v>0.40132314082874249</c:v>
                </c:pt>
                <c:pt idx="7">
                  <c:v>0.42588102201079275</c:v>
                </c:pt>
                <c:pt idx="8">
                  <c:v>0.45030618104809422</c:v>
                </c:pt>
                <c:pt idx="9">
                  <c:v>0.47061216295328778</c:v>
                </c:pt>
                <c:pt idx="10">
                  <c:v>0.47923566130450945</c:v>
                </c:pt>
                <c:pt idx="11">
                  <c:v>0.49581446247899774</c:v>
                </c:pt>
                <c:pt idx="12">
                  <c:v>0.52081200943809225</c:v>
                </c:pt>
                <c:pt idx="13">
                  <c:v>0.54519554817996441</c:v>
                </c:pt>
                <c:pt idx="14">
                  <c:v>0.56821753035345068</c:v>
                </c:pt>
                <c:pt idx="15">
                  <c:v>0.58992475628840246</c:v>
                </c:pt>
                <c:pt idx="16">
                  <c:v>0.61236529871388967</c:v>
                </c:pt>
                <c:pt idx="17">
                  <c:v>0.63671381111572645</c:v>
                </c:pt>
                <c:pt idx="18">
                  <c:v>0.65638178296771943</c:v>
                </c:pt>
                <c:pt idx="19">
                  <c:v>0.67160608020812929</c:v>
                </c:pt>
                <c:pt idx="20">
                  <c:v>0.68625793371465682</c:v>
                </c:pt>
                <c:pt idx="21">
                  <c:v>0.7020065930964795</c:v>
                </c:pt>
                <c:pt idx="22">
                  <c:v>0.71475271061426326</c:v>
                </c:pt>
                <c:pt idx="23">
                  <c:v>0.7250580110353575</c:v>
                </c:pt>
                <c:pt idx="24">
                  <c:v>0.73291233617725127</c:v>
                </c:pt>
                <c:pt idx="25">
                  <c:v>0.73898667672688878</c:v>
                </c:pt>
                <c:pt idx="26">
                  <c:v>0.74628307888174805</c:v>
                </c:pt>
                <c:pt idx="27">
                  <c:v>0.747051098116011</c:v>
                </c:pt>
                <c:pt idx="28">
                  <c:v>0.74794450997170125</c:v>
                </c:pt>
                <c:pt idx="29">
                  <c:v>0.75</c:v>
                </c:pt>
                <c:pt idx="30">
                  <c:v>0.74869646756156993</c:v>
                </c:pt>
                <c:pt idx="31">
                  <c:v>0.74533845737675253</c:v>
                </c:pt>
                <c:pt idx="32">
                  <c:v>0.74312649875707726</c:v>
                </c:pt>
                <c:pt idx="33">
                  <c:v>0.74179541141734495</c:v>
                </c:pt>
                <c:pt idx="34">
                  <c:v>0.73758389813446201</c:v>
                </c:pt>
                <c:pt idx="35">
                  <c:v>0.73055447141853302</c:v>
                </c:pt>
                <c:pt idx="36">
                  <c:v>0.72422432876302723</c:v>
                </c:pt>
                <c:pt idx="37">
                  <c:v>0.71841214233207373</c:v>
                </c:pt>
                <c:pt idx="38">
                  <c:v>0.71133656936099399</c:v>
                </c:pt>
                <c:pt idx="39">
                  <c:v>0.70426068065774783</c:v>
                </c:pt>
                <c:pt idx="40">
                  <c:v>0.6959569278171307</c:v>
                </c:pt>
                <c:pt idx="41">
                  <c:v>0.69031281490569751</c:v>
                </c:pt>
                <c:pt idx="42">
                  <c:v>0.68365394629682397</c:v>
                </c:pt>
                <c:pt idx="43">
                  <c:v>0.67439421850331183</c:v>
                </c:pt>
                <c:pt idx="44">
                  <c:v>0.66492253756871322</c:v>
                </c:pt>
                <c:pt idx="45">
                  <c:v>0.65655784380275484</c:v>
                </c:pt>
                <c:pt idx="46">
                  <c:v>0.64685538637599227</c:v>
                </c:pt>
                <c:pt idx="47">
                  <c:v>0.63854754302966854</c:v>
                </c:pt>
                <c:pt idx="48">
                  <c:v>0.63321034912074969</c:v>
                </c:pt>
                <c:pt idx="49">
                  <c:v>0.62780713385937903</c:v>
                </c:pt>
                <c:pt idx="50">
                  <c:v>0.61918617459049952</c:v>
                </c:pt>
                <c:pt idx="51">
                  <c:v>0.61150514346729301</c:v>
                </c:pt>
                <c:pt idx="52">
                  <c:v>0.60436728668227579</c:v>
                </c:pt>
                <c:pt idx="53">
                  <c:v>0.59498695336168428</c:v>
                </c:pt>
                <c:pt idx="54">
                  <c:v>0.59018329239728329</c:v>
                </c:pt>
                <c:pt idx="55">
                  <c:v>0.58615851498718496</c:v>
                </c:pt>
                <c:pt idx="56">
                  <c:v>0.58023853343152654</c:v>
                </c:pt>
                <c:pt idx="57">
                  <c:v>0.57593255963063028</c:v>
                </c:pt>
                <c:pt idx="58">
                  <c:v>0.57091757046243674</c:v>
                </c:pt>
                <c:pt idx="59">
                  <c:v>0.56584677022228647</c:v>
                </c:pt>
                <c:pt idx="60">
                  <c:v>0.56350641651536704</c:v>
                </c:pt>
                <c:pt idx="61">
                  <c:v>0.55957611085248671</c:v>
                </c:pt>
                <c:pt idx="62">
                  <c:v>0.55595397043045347</c:v>
                </c:pt>
                <c:pt idx="63">
                  <c:v>0.55303059538897803</c:v>
                </c:pt>
                <c:pt idx="64">
                  <c:v>0.54836120621205531</c:v>
                </c:pt>
                <c:pt idx="65">
                  <c:v>0.54455221698791778</c:v>
                </c:pt>
                <c:pt idx="66">
                  <c:v>0.54155572363427329</c:v>
                </c:pt>
                <c:pt idx="67">
                  <c:v>0.53961999501731173</c:v>
                </c:pt>
                <c:pt idx="68">
                  <c:v>0.53712832825202472</c:v>
                </c:pt>
                <c:pt idx="69">
                  <c:v>0.53576234591521432</c:v>
                </c:pt>
                <c:pt idx="70">
                  <c:v>0.53474068770717231</c:v>
                </c:pt>
                <c:pt idx="71">
                  <c:v>0.53257654975083835</c:v>
                </c:pt>
                <c:pt idx="72">
                  <c:v>0.530842985994324</c:v>
                </c:pt>
                <c:pt idx="73">
                  <c:v>0.52748563879392829</c:v>
                </c:pt>
                <c:pt idx="74">
                  <c:v>0.52648308903577945</c:v>
                </c:pt>
                <c:pt idx="75">
                  <c:v>0.52441987070743123</c:v>
                </c:pt>
                <c:pt idx="76">
                  <c:v>0.52384226493858521</c:v>
                </c:pt>
                <c:pt idx="77">
                  <c:v>0.52368625694274673</c:v>
                </c:pt>
                <c:pt idx="78">
                  <c:v>0.52276018701183824</c:v>
                </c:pt>
                <c:pt idx="79">
                  <c:v>0.52160361195949423</c:v>
                </c:pt>
                <c:pt idx="80">
                  <c:v>0.52080188166076202</c:v>
                </c:pt>
                <c:pt idx="81">
                  <c:v>0.52001711369943671</c:v>
                </c:pt>
                <c:pt idx="82">
                  <c:v>0.5196906174195195</c:v>
                </c:pt>
                <c:pt idx="83">
                  <c:v>0.51877182038658076</c:v>
                </c:pt>
                <c:pt idx="84">
                  <c:v>0.51811103525163904</c:v>
                </c:pt>
                <c:pt idx="85">
                  <c:v>0.51862009244215868</c:v>
                </c:pt>
                <c:pt idx="86">
                  <c:v>0.51741170200433406</c:v>
                </c:pt>
                <c:pt idx="87">
                  <c:v>0.51741002574783301</c:v>
                </c:pt>
                <c:pt idx="88">
                  <c:v>0.51598205325605029</c:v>
                </c:pt>
                <c:pt idx="89">
                  <c:v>0.51584647022772601</c:v>
                </c:pt>
                <c:pt idx="90">
                  <c:v>0.51587929598619453</c:v>
                </c:pt>
                <c:pt idx="91">
                  <c:v>0.51617025958400475</c:v>
                </c:pt>
                <c:pt idx="92">
                  <c:v>0.51578704934089648</c:v>
                </c:pt>
                <c:pt idx="93">
                  <c:v>0.51538784710575902</c:v>
                </c:pt>
                <c:pt idx="94">
                  <c:v>0.51574718595883651</c:v>
                </c:pt>
                <c:pt idx="95">
                  <c:v>0.51604631079628649</c:v>
                </c:pt>
                <c:pt idx="96">
                  <c:v>0.51601166486076977</c:v>
                </c:pt>
                <c:pt idx="97">
                  <c:v>0.51467144060258774</c:v>
                </c:pt>
                <c:pt idx="98">
                  <c:v>0.51498094459312194</c:v>
                </c:pt>
                <c:pt idx="99">
                  <c:v>0.51571121531466069</c:v>
                </c:pt>
                <c:pt idx="100">
                  <c:v>0.51501665103335481</c:v>
                </c:pt>
                <c:pt idx="101">
                  <c:v>0.51615667261895326</c:v>
                </c:pt>
                <c:pt idx="102">
                  <c:v>0.51678978224797345</c:v>
                </c:pt>
                <c:pt idx="103">
                  <c:v>0.51661865107205929</c:v>
                </c:pt>
                <c:pt idx="104">
                  <c:v>0.51599732268563325</c:v>
                </c:pt>
                <c:pt idx="105">
                  <c:v>0.51634573060536748</c:v>
                </c:pt>
                <c:pt idx="106">
                  <c:v>0.51734790448646328</c:v>
                </c:pt>
                <c:pt idx="107">
                  <c:v>0.51766076187816823</c:v>
                </c:pt>
                <c:pt idx="108">
                  <c:v>0.51764251222739321</c:v>
                </c:pt>
                <c:pt idx="109">
                  <c:v>0.51883613981334753</c:v>
                </c:pt>
                <c:pt idx="110">
                  <c:v>0.51983765206618948</c:v>
                </c:pt>
                <c:pt idx="111">
                  <c:v>0.51894842298518018</c:v>
                </c:pt>
                <c:pt idx="112">
                  <c:v>0.52003049577385652</c:v>
                </c:pt>
                <c:pt idx="113">
                  <c:v>0.52119805128732155</c:v>
                </c:pt>
                <c:pt idx="114">
                  <c:v>0.52292924893800075</c:v>
                </c:pt>
                <c:pt idx="115">
                  <c:v>0.52339595214375079</c:v>
                </c:pt>
                <c:pt idx="116">
                  <c:v>0.52351283347960353</c:v>
                </c:pt>
                <c:pt idx="117">
                  <c:v>0.52450818826642354</c:v>
                </c:pt>
                <c:pt idx="118">
                  <c:v>0.52623787040933856</c:v>
                </c:pt>
                <c:pt idx="119">
                  <c:v>0.5264825245422855</c:v>
                </c:pt>
                <c:pt idx="120">
                  <c:v>0.52780811922727422</c:v>
                </c:pt>
                <c:pt idx="121">
                  <c:v>0.52823572714314071</c:v>
                </c:pt>
                <c:pt idx="122">
                  <c:v>0.52933733721427123</c:v>
                </c:pt>
                <c:pt idx="123">
                  <c:v>0.53000679100329751</c:v>
                </c:pt>
                <c:pt idx="124">
                  <c:v>0.53034612488727373</c:v>
                </c:pt>
                <c:pt idx="125">
                  <c:v>0.53165873345881876</c:v>
                </c:pt>
                <c:pt idx="126">
                  <c:v>0.53273442467188203</c:v>
                </c:pt>
                <c:pt idx="127">
                  <c:v>0.53348441328160567</c:v>
                </c:pt>
                <c:pt idx="128">
                  <c:v>0.53457771655094621</c:v>
                </c:pt>
                <c:pt idx="129">
                  <c:v>0.53504587125918524</c:v>
                </c:pt>
                <c:pt idx="130">
                  <c:v>0.53645312864252404</c:v>
                </c:pt>
                <c:pt idx="131">
                  <c:v>0.53767794667164448</c:v>
                </c:pt>
                <c:pt idx="132">
                  <c:v>0.53897805642913954</c:v>
                </c:pt>
                <c:pt idx="133">
                  <c:v>0.54070165825392524</c:v>
                </c:pt>
                <c:pt idx="134">
                  <c:v>0.54167815207778325</c:v>
                </c:pt>
                <c:pt idx="135">
                  <c:v>0.54192990460709622</c:v>
                </c:pt>
                <c:pt idx="136">
                  <c:v>0.5431384114722202</c:v>
                </c:pt>
                <c:pt idx="137">
                  <c:v>0.54446900270915244</c:v>
                </c:pt>
                <c:pt idx="138">
                  <c:v>0.54533319285254478</c:v>
                </c:pt>
                <c:pt idx="139">
                  <c:v>0.5457940378023427</c:v>
                </c:pt>
                <c:pt idx="140">
                  <c:v>0.54682069244507026</c:v>
                </c:pt>
                <c:pt idx="141">
                  <c:v>0.54832068567077408</c:v>
                </c:pt>
                <c:pt idx="142">
                  <c:v>0.54974433829251668</c:v>
                </c:pt>
                <c:pt idx="143">
                  <c:v>0.55085805266998955</c:v>
                </c:pt>
                <c:pt idx="144">
                  <c:v>0.55203280574017799</c:v>
                </c:pt>
                <c:pt idx="145">
                  <c:v>0.55236134120241154</c:v>
                </c:pt>
                <c:pt idx="146">
                  <c:v>0.55386031274008207</c:v>
                </c:pt>
                <c:pt idx="147">
                  <c:v>0.55444417115018929</c:v>
                </c:pt>
                <c:pt idx="148">
                  <c:v>0.55556694396362172</c:v>
                </c:pt>
                <c:pt idx="149">
                  <c:v>0.55736818905116925</c:v>
                </c:pt>
                <c:pt idx="150">
                  <c:v>0.5586828203888955</c:v>
                </c:pt>
                <c:pt idx="151">
                  <c:v>0.56079209269972796</c:v>
                </c:pt>
                <c:pt idx="152">
                  <c:v>0.56135749145644875</c:v>
                </c:pt>
                <c:pt idx="153">
                  <c:v>0.56177375631667126</c:v>
                </c:pt>
                <c:pt idx="154">
                  <c:v>0.56341271232412649</c:v>
                </c:pt>
                <c:pt idx="155">
                  <c:v>0.56565852697586472</c:v>
                </c:pt>
                <c:pt idx="156">
                  <c:v>0.56676844236386481</c:v>
                </c:pt>
                <c:pt idx="157">
                  <c:v>0.56849184019363275</c:v>
                </c:pt>
                <c:pt idx="158">
                  <c:v>0.56960656238053509</c:v>
                </c:pt>
                <c:pt idx="159">
                  <c:v>0.57026166261289268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Pinocembrin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0.63962777543502003</c:v>
                      </c:pt>
                      <c:pt idx="2">
                        <c:v>0.56708839571323599</c:v>
                      </c:pt>
                      <c:pt idx="3">
                        <c:v>0.49679751507349101</c:v>
                      </c:pt>
                      <c:pt idx="4">
                        <c:v>0.426234683498875</c:v>
                      </c:pt>
                      <c:pt idx="5">
                        <c:v>0.35580748487373798</c:v>
                      </c:pt>
                      <c:pt idx="6">
                        <c:v>0.29505637938087698</c:v>
                      </c:pt>
                      <c:pt idx="7">
                        <c:v>0.24405979745761</c:v>
                      </c:pt>
                      <c:pt idx="8">
                        <c:v>0.19919012433733799</c:v>
                      </c:pt>
                      <c:pt idx="9">
                        <c:v>0.159743744210703</c:v>
                      </c:pt>
                      <c:pt idx="10">
                        <c:v>0.127108567662332</c:v>
                      </c:pt>
                      <c:pt idx="11">
                        <c:v>0.101944906135713</c:v>
                      </c:pt>
                      <c:pt idx="12">
                        <c:v>8.2276803585327504E-2</c:v>
                      </c:pt>
                      <c:pt idx="13">
                        <c:v>6.7363165568246605E-2</c:v>
                      </c:pt>
                      <c:pt idx="14">
                        <c:v>5.0935439128875597E-2</c:v>
                      </c:pt>
                      <c:pt idx="15">
                        <c:v>3.9778860462176199E-2</c:v>
                      </c:pt>
                      <c:pt idx="16">
                        <c:v>2.9990723208161801E-2</c:v>
                      </c:pt>
                      <c:pt idx="17">
                        <c:v>2.17056586214469E-2</c:v>
                      </c:pt>
                      <c:pt idx="18">
                        <c:v>1.6519578315867499E-2</c:v>
                      </c:pt>
                      <c:pt idx="19">
                        <c:v>1.5776640186920401E-2</c:v>
                      </c:pt>
                      <c:pt idx="20">
                        <c:v>1.87053208518668E-2</c:v>
                      </c:pt>
                      <c:pt idx="21">
                        <c:v>1.8146275728674E-2</c:v>
                      </c:pt>
                      <c:pt idx="22">
                        <c:v>1.2710062373516901E-2</c:v>
                      </c:pt>
                      <c:pt idx="23">
                        <c:v>4.8705553733270303E-3</c:v>
                      </c:pt>
                      <c:pt idx="24">
                        <c:v>1.0423902470996199E-2</c:v>
                      </c:pt>
                      <c:pt idx="25">
                        <c:v>1.8941600279671199E-2</c:v>
                      </c:pt>
                      <c:pt idx="26">
                        <c:v>2.00714224849434E-2</c:v>
                      </c:pt>
                      <c:pt idx="27">
                        <c:v>2.7760980258452899E-2</c:v>
                      </c:pt>
                      <c:pt idx="28">
                        <c:v>3.7986461803367302E-2</c:v>
                      </c:pt>
                      <c:pt idx="29">
                        <c:v>4.20908121011008E-2</c:v>
                      </c:pt>
                      <c:pt idx="30">
                        <c:v>5.4323285894163603E-2</c:v>
                      </c:pt>
                      <c:pt idx="31">
                        <c:v>6.4164337697970295E-2</c:v>
                      </c:pt>
                      <c:pt idx="32">
                        <c:v>7.2405863720458097E-2</c:v>
                      </c:pt>
                      <c:pt idx="33">
                        <c:v>7.6114843224980702E-2</c:v>
                      </c:pt>
                      <c:pt idx="34">
                        <c:v>8.5065480966665302E-2</c:v>
                      </c:pt>
                      <c:pt idx="35">
                        <c:v>9.7289789235139604E-2</c:v>
                      </c:pt>
                      <c:pt idx="36">
                        <c:v>0.101590028194703</c:v>
                      </c:pt>
                      <c:pt idx="37">
                        <c:v>0.11970444853168399</c:v>
                      </c:pt>
                      <c:pt idx="38">
                        <c:v>0.12839685497002701</c:v>
                      </c:pt>
                      <c:pt idx="39">
                        <c:v>0.136096171680085</c:v>
                      </c:pt>
                      <c:pt idx="40">
                        <c:v>0.138744480001005</c:v>
                      </c:pt>
                      <c:pt idx="41">
                        <c:v>0.14237990419879001</c:v>
                      </c:pt>
                      <c:pt idx="42">
                        <c:v>0.14868084287252301</c:v>
                      </c:pt>
                      <c:pt idx="43">
                        <c:v>0.14822790548255599</c:v>
                      </c:pt>
                      <c:pt idx="44">
                        <c:v>0.15106703130792101</c:v>
                      </c:pt>
                      <c:pt idx="45">
                        <c:v>0.15229676482848201</c:v>
                      </c:pt>
                      <c:pt idx="46">
                        <c:v>0.15323977586360499</c:v>
                      </c:pt>
                      <c:pt idx="47">
                        <c:v>0.148211751892775</c:v>
                      </c:pt>
                      <c:pt idx="48">
                        <c:v>0.15105188086370699</c:v>
                      </c:pt>
                      <c:pt idx="49">
                        <c:v>0.154302598475931</c:v>
                      </c:pt>
                      <c:pt idx="50">
                        <c:v>0.14542927490381199</c:v>
                      </c:pt>
                      <c:pt idx="51">
                        <c:v>0.14695478864323</c:v>
                      </c:pt>
                      <c:pt idx="52">
                        <c:v>0.14327677277120701</c:v>
                      </c:pt>
                      <c:pt idx="53">
                        <c:v>0.134152722869222</c:v>
                      </c:pt>
                      <c:pt idx="54">
                        <c:v>0.13295795031284</c:v>
                      </c:pt>
                      <c:pt idx="55">
                        <c:v>0.138337859372787</c:v>
                      </c:pt>
                      <c:pt idx="56">
                        <c:v>0.13577968962446299</c:v>
                      </c:pt>
                      <c:pt idx="57">
                        <c:v>0.13190096111817101</c:v>
                      </c:pt>
                      <c:pt idx="58">
                        <c:v>0.12207371584370599</c:v>
                      </c:pt>
                      <c:pt idx="59">
                        <c:v>0.11062666527864801</c:v>
                      </c:pt>
                      <c:pt idx="60">
                        <c:v>0.105452798930786</c:v>
                      </c:pt>
                      <c:pt idx="61">
                        <c:v>0.106852840568029</c:v>
                      </c:pt>
                      <c:pt idx="62">
                        <c:v>9.8403329926474298E-2</c:v>
                      </c:pt>
                      <c:pt idx="63">
                        <c:v>8.38658173075882E-2</c:v>
                      </c:pt>
                      <c:pt idx="64">
                        <c:v>7.4021556806954894E-2</c:v>
                      </c:pt>
                      <c:pt idx="65">
                        <c:v>7.4744484135479197E-2</c:v>
                      </c:pt>
                      <c:pt idx="66">
                        <c:v>6.9518294147966606E-2</c:v>
                      </c:pt>
                      <c:pt idx="67">
                        <c:v>7.0692010926923801E-2</c:v>
                      </c:pt>
                      <c:pt idx="68">
                        <c:v>8.1250892025892807E-2</c:v>
                      </c:pt>
                      <c:pt idx="69">
                        <c:v>8.0986315863995198E-2</c:v>
                      </c:pt>
                      <c:pt idx="70">
                        <c:v>7.2007032105938895E-2</c:v>
                      </c:pt>
                      <c:pt idx="71">
                        <c:v>6.3469134318515405E-2</c:v>
                      </c:pt>
                      <c:pt idx="72">
                        <c:v>6.2763333827235798E-2</c:v>
                      </c:pt>
                      <c:pt idx="73">
                        <c:v>6.0622247855652601E-2</c:v>
                      </c:pt>
                      <c:pt idx="74">
                        <c:v>7.0723813224070495E-2</c:v>
                      </c:pt>
                      <c:pt idx="75">
                        <c:v>7.6464015266470495E-2</c:v>
                      </c:pt>
                      <c:pt idx="76">
                        <c:v>7.9924627602784501E-2</c:v>
                      </c:pt>
                      <c:pt idx="77">
                        <c:v>7.64029190889087E-2</c:v>
                      </c:pt>
                      <c:pt idx="78">
                        <c:v>7.6422261443753803E-2</c:v>
                      </c:pt>
                      <c:pt idx="79">
                        <c:v>8.8984863829804306E-2</c:v>
                      </c:pt>
                      <c:pt idx="80">
                        <c:v>0.103409571681252</c:v>
                      </c:pt>
                      <c:pt idx="81">
                        <c:v>0.11385057572987201</c:v>
                      </c:pt>
                      <c:pt idx="82">
                        <c:v>0.12930331895468</c:v>
                      </c:pt>
                      <c:pt idx="83">
                        <c:v>0.15598807217798599</c:v>
                      </c:pt>
                      <c:pt idx="84">
                        <c:v>0.18230754810211899</c:v>
                      </c:pt>
                      <c:pt idx="85">
                        <c:v>0.20299366517076101</c:v>
                      </c:pt>
                      <c:pt idx="86">
                        <c:v>0.223070891553347</c:v>
                      </c:pt>
                      <c:pt idx="87">
                        <c:v>0.249010347181022</c:v>
                      </c:pt>
                      <c:pt idx="88">
                        <c:v>0.27525103985211102</c:v>
                      </c:pt>
                      <c:pt idx="89">
                        <c:v>0.30538193871672098</c:v>
                      </c:pt>
                      <c:pt idx="90">
                        <c:v>0.33714859732216501</c:v>
                      </c:pt>
                      <c:pt idx="91">
                        <c:v>0.36854459036196502</c:v>
                      </c:pt>
                      <c:pt idx="92">
                        <c:v>0.40098195521479602</c:v>
                      </c:pt>
                      <c:pt idx="93">
                        <c:v>0.43145739949335399</c:v>
                      </c:pt>
                      <c:pt idx="94">
                        <c:v>0.461859830559676</c:v>
                      </c:pt>
                      <c:pt idx="95">
                        <c:v>0.49819106087330201</c:v>
                      </c:pt>
                      <c:pt idx="96">
                        <c:v>0.53509752110498998</c:v>
                      </c:pt>
                      <c:pt idx="97">
                        <c:v>0.567841362681057</c:v>
                      </c:pt>
                      <c:pt idx="98">
                        <c:v>0.60040824139745896</c:v>
                      </c:pt>
                      <c:pt idx="99">
                        <c:v>0.62748288393771701</c:v>
                      </c:pt>
                      <c:pt idx="100">
                        <c:v>0.63898088173934597</c:v>
                      </c:pt>
                      <c:pt idx="101">
                        <c:v>0.66108594997199699</c:v>
                      </c:pt>
                      <c:pt idx="102">
                        <c:v>0.694416012584123</c:v>
                      </c:pt>
                      <c:pt idx="103">
                        <c:v>0.72692739757328595</c:v>
                      </c:pt>
                      <c:pt idx="104">
                        <c:v>0.75762337380460099</c:v>
                      </c:pt>
                      <c:pt idx="105">
                        <c:v>0.78656634171786999</c:v>
                      </c:pt>
                      <c:pt idx="106">
                        <c:v>0.81648706495185297</c:v>
                      </c:pt>
                      <c:pt idx="107">
                        <c:v>0.84895174815430197</c:v>
                      </c:pt>
                      <c:pt idx="108">
                        <c:v>0.87517571062362598</c:v>
                      </c:pt>
                      <c:pt idx="109">
                        <c:v>0.89547477361083905</c:v>
                      </c:pt>
                      <c:pt idx="110">
                        <c:v>0.91501057828620902</c:v>
                      </c:pt>
                      <c:pt idx="111">
                        <c:v>0.93600879079530597</c:v>
                      </c:pt>
                      <c:pt idx="112">
                        <c:v>0.95300361415235102</c:v>
                      </c:pt>
                      <c:pt idx="113">
                        <c:v>0.96674401471381</c:v>
                      </c:pt>
                      <c:pt idx="114">
                        <c:v>0.97721644823633502</c:v>
                      </c:pt>
                      <c:pt idx="115">
                        <c:v>0.98531556896918504</c:v>
                      </c:pt>
                      <c:pt idx="116">
                        <c:v>0.995044105175664</c:v>
                      </c:pt>
                      <c:pt idx="117">
                        <c:v>0.99606813082134804</c:v>
                      </c:pt>
                      <c:pt idx="118">
                        <c:v>0.99725934662893501</c:v>
                      </c:pt>
                      <c:pt idx="119">
                        <c:v>1</c:v>
                      </c:pt>
                      <c:pt idx="120">
                        <c:v>0.99826195674875995</c:v>
                      </c:pt>
                      <c:pt idx="121">
                        <c:v>0.99378460983566996</c:v>
                      </c:pt>
                      <c:pt idx="122">
                        <c:v>0.99083533167610305</c:v>
                      </c:pt>
                      <c:pt idx="123">
                        <c:v>0.98906054855645997</c:v>
                      </c:pt>
                      <c:pt idx="124">
                        <c:v>0.98344519751261605</c:v>
                      </c:pt>
                      <c:pt idx="125">
                        <c:v>0.974072628558044</c:v>
                      </c:pt>
                      <c:pt idx="126">
                        <c:v>0.965632438350703</c:v>
                      </c:pt>
                      <c:pt idx="127">
                        <c:v>0.95788285644276505</c:v>
                      </c:pt>
                      <c:pt idx="128">
                        <c:v>0.94844875914799198</c:v>
                      </c:pt>
                      <c:pt idx="129">
                        <c:v>0.93901424087699703</c:v>
                      </c:pt>
                      <c:pt idx="130">
                        <c:v>0.92794257042284101</c:v>
                      </c:pt>
                      <c:pt idx="131">
                        <c:v>0.92041708654093002</c:v>
                      </c:pt>
                      <c:pt idx="132">
                        <c:v>0.91153859506243196</c:v>
                      </c:pt>
                      <c:pt idx="133">
                        <c:v>0.89919229133774903</c:v>
                      </c:pt>
                      <c:pt idx="134">
                        <c:v>0.886563383424951</c:v>
                      </c:pt>
                      <c:pt idx="135">
                        <c:v>0.87541045840367304</c:v>
                      </c:pt>
                      <c:pt idx="136">
                        <c:v>0.86247384850132303</c:v>
                      </c:pt>
                      <c:pt idx="137">
                        <c:v>0.85139672403955802</c:v>
                      </c:pt>
                      <c:pt idx="138">
                        <c:v>0.844280465494333</c:v>
                      </c:pt>
                      <c:pt idx="139">
                        <c:v>0.83707617847917204</c:v>
                      </c:pt>
                      <c:pt idx="140">
                        <c:v>0.82558156612066602</c:v>
                      </c:pt>
                      <c:pt idx="141">
                        <c:v>0.81534019128972401</c:v>
                      </c:pt>
                      <c:pt idx="142">
                        <c:v>0.80582304890970102</c:v>
                      </c:pt>
                      <c:pt idx="143">
                        <c:v>0.79331593781557896</c:v>
                      </c:pt>
                      <c:pt idx="144">
                        <c:v>0.78691105652971105</c:v>
                      </c:pt>
                      <c:pt idx="145">
                        <c:v>0.78154468664957999</c:v>
                      </c:pt>
                      <c:pt idx="146">
                        <c:v>0.77365137790870198</c:v>
                      </c:pt>
                      <c:pt idx="147">
                        <c:v>0.767910079507507</c:v>
                      </c:pt>
                      <c:pt idx="148">
                        <c:v>0.76122342728324899</c:v>
                      </c:pt>
                      <c:pt idx="149">
                        <c:v>0.75446236029638203</c:v>
                      </c:pt>
                      <c:pt idx="150">
                        <c:v>0.75134188868715601</c:v>
                      </c:pt>
                      <c:pt idx="151">
                        <c:v>0.74610148113664898</c:v>
                      </c:pt>
                      <c:pt idx="152">
                        <c:v>0.74127196057393796</c:v>
                      </c:pt>
                      <c:pt idx="153">
                        <c:v>0.73737412718530404</c:v>
                      </c:pt>
                      <c:pt idx="154">
                        <c:v>0.73114827494940704</c:v>
                      </c:pt>
                      <c:pt idx="155">
                        <c:v>0.72606962265055697</c:v>
                      </c:pt>
                      <c:pt idx="156">
                        <c:v>0.72207429817903102</c:v>
                      </c:pt>
                      <c:pt idx="157">
                        <c:v>0.71949332668974897</c:v>
                      </c:pt>
                      <c:pt idx="158">
                        <c:v>0.71617110433603304</c:v>
                      </c:pt>
                      <c:pt idx="159">
                        <c:v>0.71434979455361902</c:v>
                      </c:pt>
                      <c:pt idx="160">
                        <c:v>0.71298758360956305</c:v>
                      </c:pt>
                      <c:pt idx="161">
                        <c:v>0.71010206633445105</c:v>
                      </c:pt>
                      <c:pt idx="162">
                        <c:v>0.70779064799243196</c:v>
                      </c:pt>
                      <c:pt idx="163">
                        <c:v>0.70331418505857102</c:v>
                      </c:pt>
                      <c:pt idx="164">
                        <c:v>0.70197745204770601</c:v>
                      </c:pt>
                      <c:pt idx="165">
                        <c:v>0.69922649427657502</c:v>
                      </c:pt>
                      <c:pt idx="166">
                        <c:v>0.69845635325144695</c:v>
                      </c:pt>
                      <c:pt idx="167">
                        <c:v>0.69824834259032897</c:v>
                      </c:pt>
                      <c:pt idx="168">
                        <c:v>0.69701358268245095</c:v>
                      </c:pt>
                      <c:pt idx="169">
                        <c:v>0.69547148261265901</c:v>
                      </c:pt>
                      <c:pt idx="170">
                        <c:v>0.69440250888101596</c:v>
                      </c:pt>
                      <c:pt idx="171">
                        <c:v>0.69335615159924902</c:v>
                      </c:pt>
                      <c:pt idx="172">
                        <c:v>0.69292082322602599</c:v>
                      </c:pt>
                      <c:pt idx="173">
                        <c:v>0.69169576051544102</c:v>
                      </c:pt>
                      <c:pt idx="174">
                        <c:v>0.69081471366885205</c:v>
                      </c:pt>
                      <c:pt idx="175">
                        <c:v>0.69149345658954497</c:v>
                      </c:pt>
                      <c:pt idx="176">
                        <c:v>0.68988226933911201</c:v>
                      </c:pt>
                      <c:pt idx="177">
                        <c:v>0.68988003433044398</c:v>
                      </c:pt>
                      <c:pt idx="178">
                        <c:v>0.68797607100806701</c:v>
                      </c:pt>
                      <c:pt idx="179">
                        <c:v>0.68779529363696801</c:v>
                      </c:pt>
                      <c:pt idx="180">
                        <c:v>0.687839061314926</c:v>
                      </c:pt>
                      <c:pt idx="181">
                        <c:v>0.68822701277867304</c:v>
                      </c:pt>
                      <c:pt idx="182">
                        <c:v>0.68771606578786204</c:v>
                      </c:pt>
                      <c:pt idx="183">
                        <c:v>0.68718379614101199</c:v>
                      </c:pt>
                      <c:pt idx="184">
                        <c:v>0.68766291461178197</c:v>
                      </c:pt>
                      <c:pt idx="185">
                        <c:v>0.68806174772838202</c:v>
                      </c:pt>
                      <c:pt idx="186">
                        <c:v>0.68801555314769303</c:v>
                      </c:pt>
                      <c:pt idx="187">
                        <c:v>0.68622858747011695</c:v>
                      </c:pt>
                      <c:pt idx="188">
                        <c:v>0.68664125945749599</c:v>
                      </c:pt>
                      <c:pt idx="189">
                        <c:v>0.68761495375288095</c:v>
                      </c:pt>
                      <c:pt idx="190">
                        <c:v>0.68668886804447304</c:v>
                      </c:pt>
                      <c:pt idx="191">
                        <c:v>0.68820889682527098</c:v>
                      </c:pt>
                      <c:pt idx="192">
                        <c:v>0.68905304299729797</c:v>
                      </c:pt>
                      <c:pt idx="193">
                        <c:v>0.68882486809607901</c:v>
                      </c:pt>
                      <c:pt idx="194">
                        <c:v>0.687996430247511</c:v>
                      </c:pt>
                      <c:pt idx="195">
                        <c:v>0.68846097414049001</c:v>
                      </c:pt>
                      <c:pt idx="196">
                        <c:v>0.68979720598195104</c:v>
                      </c:pt>
                      <c:pt idx="197">
                        <c:v>0.69021434917089097</c:v>
                      </c:pt>
                      <c:pt idx="198">
                        <c:v>0.69019001630319099</c:v>
                      </c:pt>
                      <c:pt idx="199">
                        <c:v>0.69178151975113</c:v>
                      </c:pt>
                      <c:pt idx="200">
                        <c:v>0.69311686942158601</c:v>
                      </c:pt>
                      <c:pt idx="201">
                        <c:v>0.69193123064690698</c:v>
                      </c:pt>
                      <c:pt idx="202">
                        <c:v>0.69337399436514202</c:v>
                      </c:pt>
                      <c:pt idx="203">
                        <c:v>0.69493073504976199</c:v>
                      </c:pt>
                      <c:pt idx="204">
                        <c:v>0.69723899858400096</c:v>
                      </c:pt>
                      <c:pt idx="205">
                        <c:v>0.69786126952500105</c:v>
                      </c:pt>
                      <c:pt idx="206">
                        <c:v>0.69801711130613797</c:v>
                      </c:pt>
                      <c:pt idx="207">
                        <c:v>0.69934425102189801</c:v>
                      </c:pt>
                      <c:pt idx="208">
                        <c:v>0.70165049387911804</c:v>
                      </c:pt>
                      <c:pt idx="209">
                        <c:v>0.70197669938971397</c:v>
                      </c:pt>
                      <c:pt idx="210">
                        <c:v>0.703744158969699</c:v>
                      </c:pt>
                      <c:pt idx="211">
                        <c:v>0.70431430285752095</c:v>
                      </c:pt>
                      <c:pt idx="212">
                        <c:v>0.70578311628569501</c:v>
                      </c:pt>
                      <c:pt idx="213">
                        <c:v>0.70667572133773005</c:v>
                      </c:pt>
                      <c:pt idx="214">
                        <c:v>0.70712816651636501</c:v>
                      </c:pt>
                      <c:pt idx="215">
                        <c:v>0.70887831127842504</c:v>
                      </c:pt>
                      <c:pt idx="216">
                        <c:v>0.71031256622917605</c:v>
                      </c:pt>
                      <c:pt idx="217">
                        <c:v>0.71131255104214097</c:v>
                      </c:pt>
                      <c:pt idx="218">
                        <c:v>0.71277028873459503</c:v>
                      </c:pt>
                      <c:pt idx="219">
                        <c:v>0.71339449501224705</c:v>
                      </c:pt>
                      <c:pt idx="220">
                        <c:v>0.71527083819003201</c:v>
                      </c:pt>
                      <c:pt idx="221">
                        <c:v>0.71690392889552601</c:v>
                      </c:pt>
                      <c:pt idx="222">
                        <c:v>0.71863740857218605</c:v>
                      </c:pt>
                      <c:pt idx="223">
                        <c:v>0.72093554433856699</c:v>
                      </c:pt>
                      <c:pt idx="224">
                        <c:v>0.722237536103711</c:v>
                      </c:pt>
                      <c:pt idx="225">
                        <c:v>0.72257320614279497</c:v>
                      </c:pt>
                      <c:pt idx="226">
                        <c:v>0.724184548629627</c:v>
                      </c:pt>
                      <c:pt idx="227">
                        <c:v>0.72595867027886996</c:v>
                      </c:pt>
                      <c:pt idx="228">
                        <c:v>0.72711092380339304</c:v>
                      </c:pt>
                      <c:pt idx="229">
                        <c:v>0.72772538373645701</c:v>
                      </c:pt>
                      <c:pt idx="230">
                        <c:v>0.72909425659342697</c:v>
                      </c:pt>
                      <c:pt idx="231">
                        <c:v>0.73109424756103203</c:v>
                      </c:pt>
                      <c:pt idx="232">
                        <c:v>0.73299245105668898</c:v>
                      </c:pt>
                      <c:pt idx="233">
                        <c:v>0.73447740355998603</c:v>
                      </c:pt>
                      <c:pt idx="234">
                        <c:v>0.73604374098690395</c:v>
                      </c:pt>
                      <c:pt idx="235">
                        <c:v>0.73648178826988198</c:v>
                      </c:pt>
                      <c:pt idx="236">
                        <c:v>0.73848041698677602</c:v>
                      </c:pt>
                      <c:pt idx="237">
                        <c:v>0.73925889486691898</c:v>
                      </c:pt>
                      <c:pt idx="238">
                        <c:v>0.74075592528482903</c:v>
                      </c:pt>
                      <c:pt idx="239">
                        <c:v>0.74315758540155896</c:v>
                      </c:pt>
                      <c:pt idx="240">
                        <c:v>0.74491042718519396</c:v>
                      </c:pt>
                      <c:pt idx="241">
                        <c:v>0.74772279026630395</c:v>
                      </c:pt>
                      <c:pt idx="242">
                        <c:v>0.74847665527526497</c:v>
                      </c:pt>
                      <c:pt idx="243">
                        <c:v>0.74903167508889501</c:v>
                      </c:pt>
                      <c:pt idx="244">
                        <c:v>0.75121694976550202</c:v>
                      </c:pt>
                      <c:pt idx="245">
                        <c:v>0.75421136930115296</c:v>
                      </c:pt>
                      <c:pt idx="246">
                        <c:v>0.75569125648515301</c:v>
                      </c:pt>
                      <c:pt idx="247">
                        <c:v>0.757989120258177</c:v>
                      </c:pt>
                      <c:pt idx="248">
                        <c:v>0.75947541650738004</c:v>
                      </c:pt>
                      <c:pt idx="249">
                        <c:v>0.76034888348385699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0.70814072764011904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0.30538193871672098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0.8851759095501488</c:v>
                      </c:pt>
                      <c:pt idx="1">
                        <c:v>0.79953471929377506</c:v>
                      </c:pt>
                      <c:pt idx="2">
                        <c:v>0.70886049464154499</c:v>
                      </c:pt>
                      <c:pt idx="3">
                        <c:v>0.62099689384186374</c:v>
                      </c:pt>
                      <c:pt idx="4">
                        <c:v>0.53279335437359376</c:v>
                      </c:pt>
                      <c:pt idx="5">
                        <c:v>0.44475935609217249</c:v>
                      </c:pt>
                      <c:pt idx="6">
                        <c:v>0.36882047422609621</c:v>
                      </c:pt>
                      <c:pt idx="7">
                        <c:v>0.30507474682201252</c:v>
                      </c:pt>
                      <c:pt idx="8">
                        <c:v>0.24898765542167248</c:v>
                      </c:pt>
                      <c:pt idx="9">
                        <c:v>0.19967968026337876</c:v>
                      </c:pt>
                      <c:pt idx="10">
                        <c:v>0.15888570957791501</c:v>
                      </c:pt>
                      <c:pt idx="11">
                        <c:v>0.12743113266964123</c:v>
                      </c:pt>
                      <c:pt idx="12">
                        <c:v>0.10284600448165938</c:v>
                      </c:pt>
                      <c:pt idx="13">
                        <c:v>8.420395696030826E-2</c:v>
                      </c:pt>
                      <c:pt idx="14">
                        <c:v>6.3669298911094491E-2</c:v>
                      </c:pt>
                      <c:pt idx="15">
                        <c:v>4.9723575577720253E-2</c:v>
                      </c:pt>
                      <c:pt idx="16">
                        <c:v>3.7488404010202252E-2</c:v>
                      </c:pt>
                      <c:pt idx="17">
                        <c:v>2.7132073276808624E-2</c:v>
                      </c:pt>
                      <c:pt idx="18">
                        <c:v>2.0649472894834375E-2</c:v>
                      </c:pt>
                      <c:pt idx="19">
                        <c:v>1.9720800233650502E-2</c:v>
                      </c:pt>
                      <c:pt idx="20">
                        <c:v>2.33816510648335E-2</c:v>
                      </c:pt>
                      <c:pt idx="21">
                        <c:v>2.2682844660842499E-2</c:v>
                      </c:pt>
                      <c:pt idx="22">
                        <c:v>1.5887577966896126E-2</c:v>
                      </c:pt>
                      <c:pt idx="23">
                        <c:v>6.088194216658788E-3</c:v>
                      </c:pt>
                      <c:pt idx="24">
                        <c:v>1.3029878088745249E-2</c:v>
                      </c:pt>
                      <c:pt idx="25">
                        <c:v>2.3677000349589E-2</c:v>
                      </c:pt>
                      <c:pt idx="26">
                        <c:v>2.5089278106179249E-2</c:v>
                      </c:pt>
                      <c:pt idx="27">
                        <c:v>3.4701225323066125E-2</c:v>
                      </c:pt>
                      <c:pt idx="28">
                        <c:v>4.7483077254209125E-2</c:v>
                      </c:pt>
                      <c:pt idx="29">
                        <c:v>5.2613515126376E-2</c:v>
                      </c:pt>
                      <c:pt idx="30">
                        <c:v>6.7904107367704497E-2</c:v>
                      </c:pt>
                      <c:pt idx="31">
                        <c:v>8.0205422122462872E-2</c:v>
                      </c:pt>
                      <c:pt idx="32">
                        <c:v>9.0507329650572621E-2</c:v>
                      </c:pt>
                      <c:pt idx="33">
                        <c:v>9.5143554031225874E-2</c:v>
                      </c:pt>
                      <c:pt idx="34">
                        <c:v>0.10633185120833163</c:v>
                      </c:pt>
                      <c:pt idx="35">
                        <c:v>0.1216122365439245</c:v>
                      </c:pt>
                      <c:pt idx="36">
                        <c:v>0.12698753524337875</c:v>
                      </c:pt>
                      <c:pt idx="37">
                        <c:v>0.14963056066460501</c:v>
                      </c:pt>
                      <c:pt idx="38">
                        <c:v>0.16049606871253375</c:v>
                      </c:pt>
                      <c:pt idx="39">
                        <c:v>0.17012021460010626</c:v>
                      </c:pt>
                      <c:pt idx="40">
                        <c:v>0.17343060000125626</c:v>
                      </c:pt>
                      <c:pt idx="41">
                        <c:v>0.17797488024848751</c:v>
                      </c:pt>
                      <c:pt idx="42">
                        <c:v>0.18585105359065376</c:v>
                      </c:pt>
                      <c:pt idx="43">
                        <c:v>0.18528488185319497</c:v>
                      </c:pt>
                      <c:pt idx="44">
                        <c:v>0.18883378913490126</c:v>
                      </c:pt>
                      <c:pt idx="45">
                        <c:v>0.1903709560356025</c:v>
                      </c:pt>
                      <c:pt idx="46">
                        <c:v>0.19154971982950625</c:v>
                      </c:pt>
                      <c:pt idx="47">
                        <c:v>0.18526468986596875</c:v>
                      </c:pt>
                      <c:pt idx="48">
                        <c:v>0.18881485107963375</c:v>
                      </c:pt>
                      <c:pt idx="49">
                        <c:v>0.19287824809491375</c:v>
                      </c:pt>
                      <c:pt idx="50">
                        <c:v>0.18178659362976499</c:v>
                      </c:pt>
                      <c:pt idx="51">
                        <c:v>0.18369348580403749</c:v>
                      </c:pt>
                      <c:pt idx="52">
                        <c:v>0.17909596596400876</c:v>
                      </c:pt>
                      <c:pt idx="53">
                        <c:v>0.1676909035865275</c:v>
                      </c:pt>
                      <c:pt idx="54">
                        <c:v>0.16619743789104999</c:v>
                      </c:pt>
                      <c:pt idx="55">
                        <c:v>0.17292232421598375</c:v>
                      </c:pt>
                      <c:pt idx="56">
                        <c:v>0.16972461203057873</c:v>
                      </c:pt>
                      <c:pt idx="57">
                        <c:v>0.16487620139771375</c:v>
                      </c:pt>
                      <c:pt idx="58">
                        <c:v>0.15259214480463248</c:v>
                      </c:pt>
                      <c:pt idx="59">
                        <c:v>0.13828333159831002</c:v>
                      </c:pt>
                      <c:pt idx="60">
                        <c:v>0.13181599866348251</c:v>
                      </c:pt>
                      <c:pt idx="61">
                        <c:v>0.13356605071003624</c:v>
                      </c:pt>
                      <c:pt idx="62">
                        <c:v>0.12300416240809287</c:v>
                      </c:pt>
                      <c:pt idx="63">
                        <c:v>0.10483227163448525</c:v>
                      </c:pt>
                      <c:pt idx="64">
                        <c:v>9.2526946008693614E-2</c:v>
                      </c:pt>
                      <c:pt idx="65">
                        <c:v>9.3430605169348993E-2</c:v>
                      </c:pt>
                      <c:pt idx="66">
                        <c:v>8.689786768495826E-2</c:v>
                      </c:pt>
                      <c:pt idx="67">
                        <c:v>8.8365013658654748E-2</c:v>
                      </c:pt>
                      <c:pt idx="68">
                        <c:v>0.10156361503236601</c:v>
                      </c:pt>
                      <c:pt idx="69">
                        <c:v>0.10123289482999399</c:v>
                      </c:pt>
                      <c:pt idx="70">
                        <c:v>9.0008790132423619E-2</c:v>
                      </c:pt>
                      <c:pt idx="71">
                        <c:v>7.933641789814426E-2</c:v>
                      </c:pt>
                      <c:pt idx="72">
                        <c:v>7.8454167284044751E-2</c:v>
                      </c:pt>
                      <c:pt idx="73">
                        <c:v>7.577780981956575E-2</c:v>
                      </c:pt>
                      <c:pt idx="74">
                        <c:v>8.8404766530088122E-2</c:v>
                      </c:pt>
                      <c:pt idx="75">
                        <c:v>9.5580019083088122E-2</c:v>
                      </c:pt>
                      <c:pt idx="76">
                        <c:v>9.990578450348063E-2</c:v>
                      </c:pt>
                      <c:pt idx="77">
                        <c:v>9.5503648861135881E-2</c:v>
                      </c:pt>
                      <c:pt idx="78">
                        <c:v>9.5527826804692254E-2</c:v>
                      </c:pt>
                      <c:pt idx="79">
                        <c:v>0.11123107978725538</c:v>
                      </c:pt>
                      <c:pt idx="80">
                        <c:v>0.129261964601565</c:v>
                      </c:pt>
                      <c:pt idx="81">
                        <c:v>0.14231321966234001</c:v>
                      </c:pt>
                      <c:pt idx="82">
                        <c:v>0.16162914869334999</c:v>
                      </c:pt>
                      <c:pt idx="83">
                        <c:v>0.1949850902224825</c:v>
                      </c:pt>
                      <c:pt idx="84">
                        <c:v>0.22788443512764875</c:v>
                      </c:pt>
                      <c:pt idx="85">
                        <c:v>0.25374208146345123</c:v>
                      </c:pt>
                      <c:pt idx="86">
                        <c:v>0.27883861444168373</c:v>
                      </c:pt>
                      <c:pt idx="87">
                        <c:v>0.31126293397627747</c:v>
                      </c:pt>
                      <c:pt idx="88">
                        <c:v>0.34406379981513879</c:v>
                      </c:pt>
                      <c:pt idx="89">
                        <c:v>0.38172742339590121</c:v>
                      </c:pt>
                      <c:pt idx="90">
                        <c:v>0.42143574665270628</c:v>
                      </c:pt>
                      <c:pt idx="91">
                        <c:v>0.46068073795245629</c:v>
                      </c:pt>
                      <c:pt idx="92">
                        <c:v>0.50122744401849506</c:v>
                      </c:pt>
                      <c:pt idx="93">
                        <c:v>0.53932174936669253</c:v>
                      </c:pt>
                      <c:pt idx="94">
                        <c:v>0.57732478819959498</c:v>
                      </c:pt>
                      <c:pt idx="95">
                        <c:v>0.62273882609162756</c:v>
                      </c:pt>
                      <c:pt idx="96">
                        <c:v>0.66887190138123742</c:v>
                      </c:pt>
                      <c:pt idx="97">
                        <c:v>0.70980170335132131</c:v>
                      </c:pt>
                      <c:pt idx="98">
                        <c:v>0.75051030174682376</c:v>
                      </c:pt>
                      <c:pt idx="99">
                        <c:v>0.78435360492214623</c:v>
                      </c:pt>
                      <c:pt idx="100">
                        <c:v>0.7987261021741825</c:v>
                      </c:pt>
                      <c:pt idx="101">
                        <c:v>0.82635743746499624</c:v>
                      </c:pt>
                      <c:pt idx="102">
                        <c:v>0.86802001573015375</c:v>
                      </c:pt>
                      <c:pt idx="103">
                        <c:v>0.90865924696660749</c:v>
                      </c:pt>
                      <c:pt idx="104">
                        <c:v>0.94702921725575129</c:v>
                      </c:pt>
                      <c:pt idx="105">
                        <c:v>0.98320792714733751</c:v>
                      </c:pt>
                      <c:pt idx="106">
                        <c:v>1.0206088311898163</c:v>
                      </c:pt>
                      <c:pt idx="107">
                        <c:v>1.0611896851928775</c:v>
                      </c:pt>
                      <c:pt idx="108">
                        <c:v>1.0939696382795325</c:v>
                      </c:pt>
                      <c:pt idx="109">
                        <c:v>1.1193434670135489</c:v>
                      </c:pt>
                      <c:pt idx="110">
                        <c:v>1.1437632228577612</c:v>
                      </c:pt>
                      <c:pt idx="111">
                        <c:v>1.1700109884941325</c:v>
                      </c:pt>
                      <c:pt idx="112">
                        <c:v>1.1912545176904388</c:v>
                      </c:pt>
                      <c:pt idx="113">
                        <c:v>1.2084300183922625</c:v>
                      </c:pt>
                      <c:pt idx="114">
                        <c:v>1.2215205602954189</c:v>
                      </c:pt>
                      <c:pt idx="115">
                        <c:v>1.2316444612114812</c:v>
                      </c:pt>
                      <c:pt idx="116">
                        <c:v>1.2438051314695799</c:v>
                      </c:pt>
                      <c:pt idx="117">
                        <c:v>1.2450851635266851</c:v>
                      </c:pt>
                      <c:pt idx="118">
                        <c:v>1.2465741832861688</c:v>
                      </c:pt>
                      <c:pt idx="119">
                        <c:v>1.25</c:v>
                      </c:pt>
                      <c:pt idx="120">
                        <c:v>1.24782744593595</c:v>
                      </c:pt>
                      <c:pt idx="121">
                        <c:v>1.2422307622945874</c:v>
                      </c:pt>
                      <c:pt idx="122">
                        <c:v>1.2385441645951287</c:v>
                      </c:pt>
                      <c:pt idx="123">
                        <c:v>1.2363256856955749</c:v>
                      </c:pt>
                      <c:pt idx="124">
                        <c:v>1.2293064968907701</c:v>
                      </c:pt>
                      <c:pt idx="125">
                        <c:v>1.217590785697555</c:v>
                      </c:pt>
                      <c:pt idx="126">
                        <c:v>1.2070405479383788</c:v>
                      </c:pt>
                      <c:pt idx="127">
                        <c:v>1.1973535705534564</c:v>
                      </c:pt>
                      <c:pt idx="128">
                        <c:v>1.1855609489349899</c:v>
                      </c:pt>
                      <c:pt idx="129">
                        <c:v>1.1737678010962462</c:v>
                      </c:pt>
                      <c:pt idx="130">
                        <c:v>1.1599282130285513</c:v>
                      </c:pt>
                      <c:pt idx="131">
                        <c:v>1.1505213581761624</c:v>
                      </c:pt>
                      <c:pt idx="132">
                        <c:v>1.1394232438280398</c:v>
                      </c:pt>
                      <c:pt idx="133">
                        <c:v>1.1239903641721862</c:v>
                      </c:pt>
                      <c:pt idx="134">
                        <c:v>1.1082042292811887</c:v>
                      </c:pt>
                      <c:pt idx="135">
                        <c:v>1.0942630730045912</c:v>
                      </c:pt>
                      <c:pt idx="136">
                        <c:v>1.0780923106266538</c:v>
                      </c:pt>
                      <c:pt idx="137">
                        <c:v>1.0642459050494475</c:v>
                      </c:pt>
                      <c:pt idx="138">
                        <c:v>1.0553505818679163</c:v>
                      </c:pt>
                      <c:pt idx="139">
                        <c:v>1.0463452230989652</c:v>
                      </c:pt>
                      <c:pt idx="140">
                        <c:v>1.0319769576508326</c:v>
                      </c:pt>
                      <c:pt idx="141">
                        <c:v>1.0191752391121551</c:v>
                      </c:pt>
                      <c:pt idx="142">
                        <c:v>1.0072788111371263</c:v>
                      </c:pt>
                      <c:pt idx="143">
                        <c:v>0.99164492226947365</c:v>
                      </c:pt>
                      <c:pt idx="144">
                        <c:v>0.98363882066213881</c:v>
                      </c:pt>
                      <c:pt idx="145">
                        <c:v>0.97693085831197501</c:v>
                      </c:pt>
                      <c:pt idx="146">
                        <c:v>0.96706422238587741</c:v>
                      </c:pt>
                      <c:pt idx="147">
                        <c:v>0.95988759938438373</c:v>
                      </c:pt>
                      <c:pt idx="148">
                        <c:v>0.95152928410406123</c:v>
                      </c:pt>
                      <c:pt idx="149">
                        <c:v>0.94307795037047759</c:v>
                      </c:pt>
                      <c:pt idx="150">
                        <c:v>0.93917736085894499</c:v>
                      </c:pt>
                      <c:pt idx="151">
                        <c:v>0.93262685142081125</c:v>
                      </c:pt>
                      <c:pt idx="152">
                        <c:v>0.92658995071742245</c:v>
                      </c:pt>
                      <c:pt idx="153">
                        <c:v>0.92171765898163005</c:v>
                      </c:pt>
                      <c:pt idx="154">
                        <c:v>0.91393534368675877</c:v>
                      </c:pt>
                      <c:pt idx="155">
                        <c:v>0.90758702831319615</c:v>
                      </c:pt>
                      <c:pt idx="156">
                        <c:v>0.90259287272378874</c:v>
                      </c:pt>
                      <c:pt idx="157">
                        <c:v>0.89936665836218621</c:v>
                      </c:pt>
                      <c:pt idx="158">
                        <c:v>0.89521388042004135</c:v>
                      </c:pt>
                      <c:pt idx="159">
                        <c:v>0.89293724319202372</c:v>
                      </c:pt>
                      <c:pt idx="160">
                        <c:v>0.89123447951195378</c:v>
                      </c:pt>
                      <c:pt idx="161">
                        <c:v>0.88762758291806376</c:v>
                      </c:pt>
                      <c:pt idx="162">
                        <c:v>0.88473830999053993</c:v>
                      </c:pt>
                      <c:pt idx="163">
                        <c:v>0.87914273132321374</c:v>
                      </c:pt>
                      <c:pt idx="164">
                        <c:v>0.87747181505963256</c:v>
                      </c:pt>
                      <c:pt idx="165">
                        <c:v>0.8740331178457188</c:v>
                      </c:pt>
                      <c:pt idx="166">
                        <c:v>0.87307044156430869</c:v>
                      </c:pt>
                      <c:pt idx="167">
                        <c:v>0.87281042823791122</c:v>
                      </c:pt>
                      <c:pt idx="168">
                        <c:v>0.87126697835306366</c:v>
                      </c:pt>
                      <c:pt idx="169">
                        <c:v>0.86933935326582379</c:v>
                      </c:pt>
                      <c:pt idx="170">
                        <c:v>0.86800313610126989</c:v>
                      </c:pt>
                      <c:pt idx="171">
                        <c:v>0.86669518949906132</c:v>
                      </c:pt>
                      <c:pt idx="172">
                        <c:v>0.86615102903253249</c:v>
                      </c:pt>
                      <c:pt idx="173">
                        <c:v>0.86461970064430127</c:v>
                      </c:pt>
                      <c:pt idx="174">
                        <c:v>0.86351839208606507</c:v>
                      </c:pt>
                      <c:pt idx="175">
                        <c:v>0.86436682073693127</c:v>
                      </c:pt>
                      <c:pt idx="176">
                        <c:v>0.86235283667388996</c:v>
                      </c:pt>
                      <c:pt idx="177">
                        <c:v>0.86235004291305495</c:v>
                      </c:pt>
                      <c:pt idx="178">
                        <c:v>0.85997008876008374</c:v>
                      </c:pt>
                      <c:pt idx="179">
                        <c:v>0.85974411704621001</c:v>
                      </c:pt>
                      <c:pt idx="180">
                        <c:v>0.85979882664365748</c:v>
                      </c:pt>
                      <c:pt idx="181">
                        <c:v>0.86028376597334133</c:v>
                      </c:pt>
                      <c:pt idx="182">
                        <c:v>0.85964508223482761</c:v>
                      </c:pt>
                      <c:pt idx="183">
                        <c:v>0.85897974517626496</c:v>
                      </c:pt>
                      <c:pt idx="184">
                        <c:v>0.85957864326472744</c:v>
                      </c:pt>
                      <c:pt idx="185">
                        <c:v>0.86007718466047756</c:v>
                      </c:pt>
                      <c:pt idx="186">
                        <c:v>0.86001944143461628</c:v>
                      </c:pt>
                      <c:pt idx="187">
                        <c:v>0.85778573433764616</c:v>
                      </c:pt>
                      <c:pt idx="188">
                        <c:v>0.85830157432187004</c:v>
                      </c:pt>
                      <c:pt idx="189">
                        <c:v>0.85951869219110122</c:v>
                      </c:pt>
                      <c:pt idx="190">
                        <c:v>0.85836108505559128</c:v>
                      </c:pt>
                      <c:pt idx="191">
                        <c:v>0.86026112103158869</c:v>
                      </c:pt>
                      <c:pt idx="192">
                        <c:v>0.86131630374662249</c:v>
                      </c:pt>
                      <c:pt idx="193">
                        <c:v>0.86103108512009874</c:v>
                      </c:pt>
                      <c:pt idx="194">
                        <c:v>0.85999553780938875</c:v>
                      </c:pt>
                      <c:pt idx="195">
                        <c:v>0.86057621767561254</c:v>
                      </c:pt>
                      <c:pt idx="196">
                        <c:v>0.86224650747743881</c:v>
                      </c:pt>
                      <c:pt idx="197">
                        <c:v>0.86276793646361372</c:v>
                      </c:pt>
                      <c:pt idx="198">
                        <c:v>0.86273752037898876</c:v>
                      </c:pt>
                      <c:pt idx="199">
                        <c:v>0.86472689968891248</c:v>
                      </c:pt>
                      <c:pt idx="200">
                        <c:v>0.86639608677698254</c:v>
                      </c:pt>
                      <c:pt idx="201">
                        <c:v>0.86491403830863378</c:v>
                      </c:pt>
                      <c:pt idx="202">
                        <c:v>0.86671749295642753</c:v>
                      </c:pt>
                      <c:pt idx="203">
                        <c:v>0.86866341881220244</c:v>
                      </c:pt>
                      <c:pt idx="204">
                        <c:v>0.87154874823000117</c:v>
                      </c:pt>
                      <c:pt idx="205">
                        <c:v>0.87232658690625131</c:v>
                      </c:pt>
                      <c:pt idx="206">
                        <c:v>0.87252138913267241</c:v>
                      </c:pt>
                      <c:pt idx="207">
                        <c:v>0.87418031377737249</c:v>
                      </c:pt>
                      <c:pt idx="208">
                        <c:v>0.87706311734889753</c:v>
                      </c:pt>
                      <c:pt idx="209">
                        <c:v>0.87747087423714243</c:v>
                      </c:pt>
                      <c:pt idx="210">
                        <c:v>0.87968019871212377</c:v>
                      </c:pt>
                      <c:pt idx="211">
                        <c:v>0.88039287857190118</c:v>
                      </c:pt>
                      <c:pt idx="212">
                        <c:v>0.88222889535711879</c:v>
                      </c:pt>
                      <c:pt idx="213">
                        <c:v>0.88334465167216258</c:v>
                      </c:pt>
                      <c:pt idx="214">
                        <c:v>0.88391020814545629</c:v>
                      </c:pt>
                      <c:pt idx="215">
                        <c:v>0.88609788909803133</c:v>
                      </c:pt>
                      <c:pt idx="216">
                        <c:v>0.88789070778647006</c:v>
                      </c:pt>
                      <c:pt idx="217">
                        <c:v>0.88914068880267627</c:v>
                      </c:pt>
                      <c:pt idx="218">
                        <c:v>0.89096286091824384</c:v>
                      </c:pt>
                      <c:pt idx="219">
                        <c:v>0.89174311876530887</c:v>
                      </c:pt>
                      <c:pt idx="220">
                        <c:v>0.89408854773753998</c:v>
                      </c:pt>
                      <c:pt idx="221">
                        <c:v>0.89612991111940754</c:v>
                      </c:pt>
                      <c:pt idx="222">
                        <c:v>0.89829676071523257</c:v>
                      </c:pt>
                      <c:pt idx="223">
                        <c:v>0.90116943042320874</c:v>
                      </c:pt>
                      <c:pt idx="224">
                        <c:v>0.90279692012963875</c:v>
                      </c:pt>
                      <c:pt idx="225">
                        <c:v>0.90321650767849371</c:v>
                      </c:pt>
                      <c:pt idx="226">
                        <c:v>0.90523068578703381</c:v>
                      </c:pt>
                      <c:pt idx="227">
                        <c:v>0.90744833784858747</c:v>
                      </c:pt>
                      <c:pt idx="228">
                        <c:v>0.9088886547542413</c:v>
                      </c:pt>
                      <c:pt idx="229">
                        <c:v>0.90965672967057132</c:v>
                      </c:pt>
                      <c:pt idx="230">
                        <c:v>0.91136782074178369</c:v>
                      </c:pt>
                      <c:pt idx="231">
                        <c:v>0.91386780945128998</c:v>
                      </c:pt>
                      <c:pt idx="232">
                        <c:v>0.91624056382086128</c:v>
                      </c:pt>
                      <c:pt idx="233">
                        <c:v>0.91809675444998251</c:v>
                      </c:pt>
                      <c:pt idx="234">
                        <c:v>0.92005467623362991</c:v>
                      </c:pt>
                      <c:pt idx="235">
                        <c:v>0.92060223533735241</c:v>
                      </c:pt>
                      <c:pt idx="236">
                        <c:v>0.92310052123346997</c:v>
                      </c:pt>
                      <c:pt idx="237">
                        <c:v>0.92407361858364867</c:v>
                      </c:pt>
                      <c:pt idx="238">
                        <c:v>0.92594490660603634</c:v>
                      </c:pt>
                      <c:pt idx="239">
                        <c:v>0.92894698175194867</c:v>
                      </c:pt>
                      <c:pt idx="240">
                        <c:v>0.93113803398149242</c:v>
                      </c:pt>
                      <c:pt idx="241">
                        <c:v>0.93465348783287994</c:v>
                      </c:pt>
                      <c:pt idx="242">
                        <c:v>0.93559581909408118</c:v>
                      </c:pt>
                      <c:pt idx="243">
                        <c:v>0.93628959386111876</c:v>
                      </c:pt>
                      <c:pt idx="244">
                        <c:v>0.93902118720687755</c:v>
                      </c:pt>
                      <c:pt idx="245">
                        <c:v>0.9427642116264412</c:v>
                      </c:pt>
                      <c:pt idx="246">
                        <c:v>0.9446140706064412</c:v>
                      </c:pt>
                      <c:pt idx="247">
                        <c:v>0.94748640032272125</c:v>
                      </c:pt>
                      <c:pt idx="248">
                        <c:v>0.949344270634225</c:v>
                      </c:pt>
                      <c:pt idx="249">
                        <c:v>0.95043610435482129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0.53110554573008928</c:v>
                      </c:pt>
                      <c:pt idx="1">
                        <c:v>0.47972083157626499</c:v>
                      </c:pt>
                      <c:pt idx="2">
                        <c:v>0.42531629678492699</c:v>
                      </c:pt>
                      <c:pt idx="3">
                        <c:v>0.37259813630511829</c:v>
                      </c:pt>
                      <c:pt idx="4">
                        <c:v>0.31967601262415624</c:v>
                      </c:pt>
                      <c:pt idx="5">
                        <c:v>0.26685561365530347</c:v>
                      </c:pt>
                      <c:pt idx="6">
                        <c:v>0.22129228453565775</c:v>
                      </c:pt>
                      <c:pt idx="7">
                        <c:v>0.18304484809320751</c:v>
                      </c:pt>
                      <c:pt idx="8">
                        <c:v>0.1493925932530035</c:v>
                      </c:pt>
                      <c:pt idx="9">
                        <c:v>0.11980780815802725</c:v>
                      </c:pt>
                      <c:pt idx="10">
                        <c:v>9.5331425746748993E-2</c:v>
                      </c:pt>
                      <c:pt idx="11">
                        <c:v>7.6458679601784749E-2</c:v>
                      </c:pt>
                      <c:pt idx="12">
                        <c:v>6.1707602688995625E-2</c:v>
                      </c:pt>
                      <c:pt idx="13">
                        <c:v>5.052237417618495E-2</c:v>
                      </c:pt>
                      <c:pt idx="14">
                        <c:v>3.8201579346656696E-2</c:v>
                      </c:pt>
                      <c:pt idx="15">
                        <c:v>2.9834145346632149E-2</c:v>
                      </c:pt>
                      <c:pt idx="16">
                        <c:v>2.249304240612135E-2</c:v>
                      </c:pt>
                      <c:pt idx="17">
                        <c:v>1.6279243966085176E-2</c:v>
                      </c:pt>
                      <c:pt idx="18">
                        <c:v>1.2389683736900624E-2</c:v>
                      </c:pt>
                      <c:pt idx="19">
                        <c:v>1.18324801401903E-2</c:v>
                      </c:pt>
                      <c:pt idx="20">
                        <c:v>1.4028990638900101E-2</c:v>
                      </c:pt>
                      <c:pt idx="21">
                        <c:v>1.36097067965055E-2</c:v>
                      </c:pt>
                      <c:pt idx="22">
                        <c:v>9.5325467801376761E-3</c:v>
                      </c:pt>
                      <c:pt idx="23">
                        <c:v>3.6529165299952725E-3</c:v>
                      </c:pt>
                      <c:pt idx="24">
                        <c:v>7.8179268532471494E-3</c:v>
                      </c:pt>
                      <c:pt idx="25">
                        <c:v>1.4206200209753399E-2</c:v>
                      </c:pt>
                      <c:pt idx="26">
                        <c:v>1.5053566863707551E-2</c:v>
                      </c:pt>
                      <c:pt idx="27">
                        <c:v>2.0820735193839673E-2</c:v>
                      </c:pt>
                      <c:pt idx="28">
                        <c:v>2.8489846352525477E-2</c:v>
                      </c:pt>
                      <c:pt idx="29">
                        <c:v>3.15681090758256E-2</c:v>
                      </c:pt>
                      <c:pt idx="30">
                        <c:v>4.0742464420622702E-2</c:v>
                      </c:pt>
                      <c:pt idx="31">
                        <c:v>4.8123253273477717E-2</c:v>
                      </c:pt>
                      <c:pt idx="32">
                        <c:v>5.4304397790343573E-2</c:v>
                      </c:pt>
                      <c:pt idx="33">
                        <c:v>5.708613241873553E-2</c:v>
                      </c:pt>
                      <c:pt idx="34">
                        <c:v>6.379911072499897E-2</c:v>
                      </c:pt>
                      <c:pt idx="35">
                        <c:v>7.2967341926354706E-2</c:v>
                      </c:pt>
                      <c:pt idx="36">
                        <c:v>7.6192521146027259E-2</c:v>
                      </c:pt>
                      <c:pt idx="37">
                        <c:v>8.9778336398762995E-2</c:v>
                      </c:pt>
                      <c:pt idx="38">
                        <c:v>9.6297641227520256E-2</c:v>
                      </c:pt>
                      <c:pt idx="39">
                        <c:v>0.10207212876006375</c:v>
                      </c:pt>
                      <c:pt idx="40">
                        <c:v>0.10405836000075375</c:v>
                      </c:pt>
                      <c:pt idx="41">
                        <c:v>0.10678492814909252</c:v>
                      </c:pt>
                      <c:pt idx="42">
                        <c:v>0.11151063215439225</c:v>
                      </c:pt>
                      <c:pt idx="43">
                        <c:v>0.11117092911191699</c:v>
                      </c:pt>
                      <c:pt idx="44">
                        <c:v>0.11330027348094077</c:v>
                      </c:pt>
                      <c:pt idx="45">
                        <c:v>0.11422257362136151</c:v>
                      </c:pt>
                      <c:pt idx="46">
                        <c:v>0.11492983189770374</c:v>
                      </c:pt>
                      <c:pt idx="47">
                        <c:v>0.11115881391958124</c:v>
                      </c:pt>
                      <c:pt idx="48">
                        <c:v>0.11328891064778024</c:v>
                      </c:pt>
                      <c:pt idx="49">
                        <c:v>0.11572694885694826</c:v>
                      </c:pt>
                      <c:pt idx="50">
                        <c:v>0.109071956177859</c:v>
                      </c:pt>
                      <c:pt idx="51">
                        <c:v>0.11021609148242251</c:v>
                      </c:pt>
                      <c:pt idx="52">
                        <c:v>0.10745757957840527</c:v>
                      </c:pt>
                      <c:pt idx="53">
                        <c:v>0.10061454215191651</c:v>
                      </c:pt>
                      <c:pt idx="54">
                        <c:v>9.9718462734630003E-2</c:v>
                      </c:pt>
                      <c:pt idx="55">
                        <c:v>0.10375339452959026</c:v>
                      </c:pt>
                      <c:pt idx="56">
                        <c:v>0.10183476721834725</c:v>
                      </c:pt>
                      <c:pt idx="57">
                        <c:v>9.8925720838628259E-2</c:v>
                      </c:pt>
                      <c:pt idx="58">
                        <c:v>9.1555286882779502E-2</c:v>
                      </c:pt>
                      <c:pt idx="59">
                        <c:v>8.2969998958986005E-2</c:v>
                      </c:pt>
                      <c:pt idx="60">
                        <c:v>7.90895991980895E-2</c:v>
                      </c:pt>
                      <c:pt idx="61">
                        <c:v>8.0139630426021749E-2</c:v>
                      </c:pt>
                      <c:pt idx="62">
                        <c:v>7.380249744485573E-2</c:v>
                      </c:pt>
                      <c:pt idx="63">
                        <c:v>6.2899362980691154E-2</c:v>
                      </c:pt>
                      <c:pt idx="64">
                        <c:v>5.5516167605216174E-2</c:v>
                      </c:pt>
                      <c:pt idx="65">
                        <c:v>5.6058363101609401E-2</c:v>
                      </c:pt>
                      <c:pt idx="66">
                        <c:v>5.2138720610974951E-2</c:v>
                      </c:pt>
                      <c:pt idx="67">
                        <c:v>5.3019008195192854E-2</c:v>
                      </c:pt>
                      <c:pt idx="68">
                        <c:v>6.0938169019419605E-2</c:v>
                      </c:pt>
                      <c:pt idx="69">
                        <c:v>6.0739736897996402E-2</c:v>
                      </c:pt>
                      <c:pt idx="70">
                        <c:v>5.4005274079454171E-2</c:v>
                      </c:pt>
                      <c:pt idx="71">
                        <c:v>4.760185073888655E-2</c:v>
                      </c:pt>
                      <c:pt idx="72">
                        <c:v>4.7072500370426845E-2</c:v>
                      </c:pt>
                      <c:pt idx="73">
                        <c:v>4.5466685891739453E-2</c:v>
                      </c:pt>
                      <c:pt idx="74">
                        <c:v>5.3042859918052868E-2</c:v>
                      </c:pt>
                      <c:pt idx="75">
                        <c:v>5.7348011449852868E-2</c:v>
                      </c:pt>
                      <c:pt idx="76">
                        <c:v>5.9943470702088372E-2</c:v>
                      </c:pt>
                      <c:pt idx="77">
                        <c:v>5.7302189316681525E-2</c:v>
                      </c:pt>
                      <c:pt idx="78">
                        <c:v>5.7316696082815352E-2</c:v>
                      </c:pt>
                      <c:pt idx="79">
                        <c:v>6.6738647872353229E-2</c:v>
                      </c:pt>
                      <c:pt idx="80">
                        <c:v>7.7557178760939011E-2</c:v>
                      </c:pt>
                      <c:pt idx="81">
                        <c:v>8.5387931797404004E-2</c:v>
                      </c:pt>
                      <c:pt idx="82">
                        <c:v>9.6977489216010002E-2</c:v>
                      </c:pt>
                      <c:pt idx="83">
                        <c:v>0.11699105413348949</c:v>
                      </c:pt>
                      <c:pt idx="84">
                        <c:v>0.13673066107658924</c:v>
                      </c:pt>
                      <c:pt idx="85">
                        <c:v>0.15224524887807075</c:v>
                      </c:pt>
                      <c:pt idx="86">
                        <c:v>0.16730316866501024</c:v>
                      </c:pt>
                      <c:pt idx="87">
                        <c:v>0.1867577603857665</c:v>
                      </c:pt>
                      <c:pt idx="88">
                        <c:v>0.20643827988908325</c:v>
                      </c:pt>
                      <c:pt idx="89">
                        <c:v>0.22903645403754075</c:v>
                      </c:pt>
                      <c:pt idx="90">
                        <c:v>0.25286144799162374</c:v>
                      </c:pt>
                      <c:pt idx="91">
                        <c:v>0.27640844277147375</c:v>
                      </c:pt>
                      <c:pt idx="92">
                        <c:v>0.30073646641109703</c:v>
                      </c:pt>
                      <c:pt idx="93">
                        <c:v>0.3235930496200155</c:v>
                      </c:pt>
                      <c:pt idx="94">
                        <c:v>0.34639487291975701</c:v>
                      </c:pt>
                      <c:pt idx="95">
                        <c:v>0.3736432956549765</c:v>
                      </c:pt>
                      <c:pt idx="96">
                        <c:v>0.40132314082874249</c:v>
                      </c:pt>
                      <c:pt idx="97">
                        <c:v>0.42588102201079275</c:v>
                      </c:pt>
                      <c:pt idx="98">
                        <c:v>0.45030618104809422</c:v>
                      </c:pt>
                      <c:pt idx="99">
                        <c:v>0.47061216295328778</c:v>
                      </c:pt>
                      <c:pt idx="100">
                        <c:v>0.47923566130450945</c:v>
                      </c:pt>
                      <c:pt idx="101">
                        <c:v>0.49581446247899774</c:v>
                      </c:pt>
                      <c:pt idx="102">
                        <c:v>0.52081200943809225</c:v>
                      </c:pt>
                      <c:pt idx="103">
                        <c:v>0.54519554817996441</c:v>
                      </c:pt>
                      <c:pt idx="104">
                        <c:v>0.56821753035345068</c:v>
                      </c:pt>
                      <c:pt idx="105">
                        <c:v>0.58992475628840246</c:v>
                      </c:pt>
                      <c:pt idx="106">
                        <c:v>0.61236529871388967</c:v>
                      </c:pt>
                      <c:pt idx="107">
                        <c:v>0.63671381111572645</c:v>
                      </c:pt>
                      <c:pt idx="108">
                        <c:v>0.65638178296771943</c:v>
                      </c:pt>
                      <c:pt idx="109">
                        <c:v>0.67160608020812929</c:v>
                      </c:pt>
                      <c:pt idx="110">
                        <c:v>0.68625793371465682</c:v>
                      </c:pt>
                      <c:pt idx="111">
                        <c:v>0.7020065930964795</c:v>
                      </c:pt>
                      <c:pt idx="112">
                        <c:v>0.71475271061426326</c:v>
                      </c:pt>
                      <c:pt idx="113">
                        <c:v>0.7250580110353575</c:v>
                      </c:pt>
                      <c:pt idx="114">
                        <c:v>0.73291233617725127</c:v>
                      </c:pt>
                      <c:pt idx="115">
                        <c:v>0.73898667672688878</c:v>
                      </c:pt>
                      <c:pt idx="116">
                        <c:v>0.74628307888174805</c:v>
                      </c:pt>
                      <c:pt idx="117">
                        <c:v>0.747051098116011</c:v>
                      </c:pt>
                      <c:pt idx="118">
                        <c:v>0.74794450997170125</c:v>
                      </c:pt>
                      <c:pt idx="119">
                        <c:v>0.75</c:v>
                      </c:pt>
                      <c:pt idx="120">
                        <c:v>0.74869646756156993</c:v>
                      </c:pt>
                      <c:pt idx="121">
                        <c:v>0.74533845737675253</c:v>
                      </c:pt>
                      <c:pt idx="122">
                        <c:v>0.74312649875707726</c:v>
                      </c:pt>
                      <c:pt idx="123">
                        <c:v>0.74179541141734495</c:v>
                      </c:pt>
                      <c:pt idx="124">
                        <c:v>0.73758389813446201</c:v>
                      </c:pt>
                      <c:pt idx="125">
                        <c:v>0.73055447141853302</c:v>
                      </c:pt>
                      <c:pt idx="126">
                        <c:v>0.72422432876302723</c:v>
                      </c:pt>
                      <c:pt idx="127">
                        <c:v>0.71841214233207373</c:v>
                      </c:pt>
                      <c:pt idx="128">
                        <c:v>0.71133656936099399</c:v>
                      </c:pt>
                      <c:pt idx="129">
                        <c:v>0.70426068065774783</c:v>
                      </c:pt>
                      <c:pt idx="130">
                        <c:v>0.6959569278171307</c:v>
                      </c:pt>
                      <c:pt idx="131">
                        <c:v>0.69031281490569751</c:v>
                      </c:pt>
                      <c:pt idx="132">
                        <c:v>0.68365394629682397</c:v>
                      </c:pt>
                      <c:pt idx="133">
                        <c:v>0.67439421850331183</c:v>
                      </c:pt>
                      <c:pt idx="134">
                        <c:v>0.66492253756871322</c:v>
                      </c:pt>
                      <c:pt idx="135">
                        <c:v>0.65655784380275484</c:v>
                      </c:pt>
                      <c:pt idx="136">
                        <c:v>0.64685538637599227</c:v>
                      </c:pt>
                      <c:pt idx="137">
                        <c:v>0.63854754302966854</c:v>
                      </c:pt>
                      <c:pt idx="138">
                        <c:v>0.63321034912074969</c:v>
                      </c:pt>
                      <c:pt idx="139">
                        <c:v>0.62780713385937903</c:v>
                      </c:pt>
                      <c:pt idx="140">
                        <c:v>0.61918617459049952</c:v>
                      </c:pt>
                      <c:pt idx="141">
                        <c:v>0.61150514346729301</c:v>
                      </c:pt>
                      <c:pt idx="142">
                        <c:v>0.60436728668227579</c:v>
                      </c:pt>
                      <c:pt idx="143">
                        <c:v>0.59498695336168428</c:v>
                      </c:pt>
                      <c:pt idx="144">
                        <c:v>0.59018329239728329</c:v>
                      </c:pt>
                      <c:pt idx="145">
                        <c:v>0.58615851498718496</c:v>
                      </c:pt>
                      <c:pt idx="146">
                        <c:v>0.58023853343152654</c:v>
                      </c:pt>
                      <c:pt idx="147">
                        <c:v>0.57593255963063028</c:v>
                      </c:pt>
                      <c:pt idx="148">
                        <c:v>0.57091757046243674</c:v>
                      </c:pt>
                      <c:pt idx="149">
                        <c:v>0.56584677022228647</c:v>
                      </c:pt>
                      <c:pt idx="150">
                        <c:v>0.56350641651536704</c:v>
                      </c:pt>
                      <c:pt idx="151">
                        <c:v>0.55957611085248671</c:v>
                      </c:pt>
                      <c:pt idx="152">
                        <c:v>0.55595397043045347</c:v>
                      </c:pt>
                      <c:pt idx="153">
                        <c:v>0.55303059538897803</c:v>
                      </c:pt>
                      <c:pt idx="154">
                        <c:v>0.54836120621205531</c:v>
                      </c:pt>
                      <c:pt idx="155">
                        <c:v>0.54455221698791778</c:v>
                      </c:pt>
                      <c:pt idx="156">
                        <c:v>0.54155572363427329</c:v>
                      </c:pt>
                      <c:pt idx="157">
                        <c:v>0.53961999501731173</c:v>
                      </c:pt>
                      <c:pt idx="158">
                        <c:v>0.53712832825202472</c:v>
                      </c:pt>
                      <c:pt idx="159">
                        <c:v>0.53576234591521432</c:v>
                      </c:pt>
                      <c:pt idx="160">
                        <c:v>0.53474068770717231</c:v>
                      </c:pt>
                      <c:pt idx="161">
                        <c:v>0.53257654975083835</c:v>
                      </c:pt>
                      <c:pt idx="162">
                        <c:v>0.530842985994324</c:v>
                      </c:pt>
                      <c:pt idx="163">
                        <c:v>0.52748563879392829</c:v>
                      </c:pt>
                      <c:pt idx="164">
                        <c:v>0.52648308903577945</c:v>
                      </c:pt>
                      <c:pt idx="165">
                        <c:v>0.52441987070743123</c:v>
                      </c:pt>
                      <c:pt idx="166">
                        <c:v>0.52384226493858521</c:v>
                      </c:pt>
                      <c:pt idx="167">
                        <c:v>0.52368625694274673</c:v>
                      </c:pt>
                      <c:pt idx="168">
                        <c:v>0.52276018701183824</c:v>
                      </c:pt>
                      <c:pt idx="169">
                        <c:v>0.52160361195949423</c:v>
                      </c:pt>
                      <c:pt idx="170">
                        <c:v>0.52080188166076202</c:v>
                      </c:pt>
                      <c:pt idx="171">
                        <c:v>0.52001711369943671</c:v>
                      </c:pt>
                      <c:pt idx="172">
                        <c:v>0.5196906174195195</c:v>
                      </c:pt>
                      <c:pt idx="173">
                        <c:v>0.51877182038658076</c:v>
                      </c:pt>
                      <c:pt idx="174">
                        <c:v>0.51811103525163904</c:v>
                      </c:pt>
                      <c:pt idx="175">
                        <c:v>0.51862009244215868</c:v>
                      </c:pt>
                      <c:pt idx="176">
                        <c:v>0.51741170200433406</c:v>
                      </c:pt>
                      <c:pt idx="177">
                        <c:v>0.51741002574783301</c:v>
                      </c:pt>
                      <c:pt idx="178">
                        <c:v>0.51598205325605029</c:v>
                      </c:pt>
                      <c:pt idx="179">
                        <c:v>0.51584647022772601</c:v>
                      </c:pt>
                      <c:pt idx="180">
                        <c:v>0.51587929598619453</c:v>
                      </c:pt>
                      <c:pt idx="181">
                        <c:v>0.51617025958400475</c:v>
                      </c:pt>
                      <c:pt idx="182">
                        <c:v>0.51578704934089648</c:v>
                      </c:pt>
                      <c:pt idx="183">
                        <c:v>0.51538784710575902</c:v>
                      </c:pt>
                      <c:pt idx="184">
                        <c:v>0.51574718595883651</c:v>
                      </c:pt>
                      <c:pt idx="185">
                        <c:v>0.51604631079628649</c:v>
                      </c:pt>
                      <c:pt idx="186">
                        <c:v>0.51601166486076977</c:v>
                      </c:pt>
                      <c:pt idx="187">
                        <c:v>0.51467144060258774</c:v>
                      </c:pt>
                      <c:pt idx="188">
                        <c:v>0.51498094459312194</c:v>
                      </c:pt>
                      <c:pt idx="189">
                        <c:v>0.51571121531466069</c:v>
                      </c:pt>
                      <c:pt idx="190">
                        <c:v>0.51501665103335481</c:v>
                      </c:pt>
                      <c:pt idx="191">
                        <c:v>0.51615667261895326</c:v>
                      </c:pt>
                      <c:pt idx="192">
                        <c:v>0.51678978224797345</c:v>
                      </c:pt>
                      <c:pt idx="193">
                        <c:v>0.51661865107205929</c:v>
                      </c:pt>
                      <c:pt idx="194">
                        <c:v>0.51599732268563325</c:v>
                      </c:pt>
                      <c:pt idx="195">
                        <c:v>0.51634573060536748</c:v>
                      </c:pt>
                      <c:pt idx="196">
                        <c:v>0.51734790448646328</c:v>
                      </c:pt>
                      <c:pt idx="197">
                        <c:v>0.51766076187816823</c:v>
                      </c:pt>
                      <c:pt idx="198">
                        <c:v>0.51764251222739321</c:v>
                      </c:pt>
                      <c:pt idx="199">
                        <c:v>0.51883613981334753</c:v>
                      </c:pt>
                      <c:pt idx="200">
                        <c:v>0.51983765206618948</c:v>
                      </c:pt>
                      <c:pt idx="201">
                        <c:v>0.51894842298518018</c:v>
                      </c:pt>
                      <c:pt idx="202">
                        <c:v>0.52003049577385652</c:v>
                      </c:pt>
                      <c:pt idx="203">
                        <c:v>0.52119805128732155</c:v>
                      </c:pt>
                      <c:pt idx="204">
                        <c:v>0.52292924893800075</c:v>
                      </c:pt>
                      <c:pt idx="205">
                        <c:v>0.52339595214375079</c:v>
                      </c:pt>
                      <c:pt idx="206">
                        <c:v>0.52351283347960353</c:v>
                      </c:pt>
                      <c:pt idx="207">
                        <c:v>0.52450818826642354</c:v>
                      </c:pt>
                      <c:pt idx="208">
                        <c:v>0.52623787040933856</c:v>
                      </c:pt>
                      <c:pt idx="209">
                        <c:v>0.5264825245422855</c:v>
                      </c:pt>
                      <c:pt idx="210">
                        <c:v>0.52780811922727422</c:v>
                      </c:pt>
                      <c:pt idx="211">
                        <c:v>0.52823572714314071</c:v>
                      </c:pt>
                      <c:pt idx="212">
                        <c:v>0.52933733721427123</c:v>
                      </c:pt>
                      <c:pt idx="213">
                        <c:v>0.53000679100329751</c:v>
                      </c:pt>
                      <c:pt idx="214">
                        <c:v>0.53034612488727373</c:v>
                      </c:pt>
                      <c:pt idx="215">
                        <c:v>0.53165873345881876</c:v>
                      </c:pt>
                      <c:pt idx="216">
                        <c:v>0.53273442467188203</c:v>
                      </c:pt>
                      <c:pt idx="217">
                        <c:v>0.53348441328160567</c:v>
                      </c:pt>
                      <c:pt idx="218">
                        <c:v>0.53457771655094621</c:v>
                      </c:pt>
                      <c:pt idx="219">
                        <c:v>0.53504587125918524</c:v>
                      </c:pt>
                      <c:pt idx="220">
                        <c:v>0.53645312864252404</c:v>
                      </c:pt>
                      <c:pt idx="221">
                        <c:v>0.53767794667164448</c:v>
                      </c:pt>
                      <c:pt idx="222">
                        <c:v>0.53897805642913954</c:v>
                      </c:pt>
                      <c:pt idx="223">
                        <c:v>0.54070165825392524</c:v>
                      </c:pt>
                      <c:pt idx="224">
                        <c:v>0.54167815207778325</c:v>
                      </c:pt>
                      <c:pt idx="225">
                        <c:v>0.54192990460709622</c:v>
                      </c:pt>
                      <c:pt idx="226">
                        <c:v>0.5431384114722202</c:v>
                      </c:pt>
                      <c:pt idx="227">
                        <c:v>0.54446900270915244</c:v>
                      </c:pt>
                      <c:pt idx="228">
                        <c:v>0.54533319285254478</c:v>
                      </c:pt>
                      <c:pt idx="229">
                        <c:v>0.5457940378023427</c:v>
                      </c:pt>
                      <c:pt idx="230">
                        <c:v>0.54682069244507026</c:v>
                      </c:pt>
                      <c:pt idx="231">
                        <c:v>0.54832068567077408</c:v>
                      </c:pt>
                      <c:pt idx="232">
                        <c:v>0.54974433829251668</c:v>
                      </c:pt>
                      <c:pt idx="233">
                        <c:v>0.55085805266998955</c:v>
                      </c:pt>
                      <c:pt idx="234">
                        <c:v>0.55203280574017799</c:v>
                      </c:pt>
                      <c:pt idx="235">
                        <c:v>0.55236134120241154</c:v>
                      </c:pt>
                      <c:pt idx="236">
                        <c:v>0.55386031274008207</c:v>
                      </c:pt>
                      <c:pt idx="237">
                        <c:v>0.55444417115018929</c:v>
                      </c:pt>
                      <c:pt idx="238">
                        <c:v>0.55556694396362172</c:v>
                      </c:pt>
                      <c:pt idx="239">
                        <c:v>0.55736818905116925</c:v>
                      </c:pt>
                      <c:pt idx="240">
                        <c:v>0.5586828203888955</c:v>
                      </c:pt>
                      <c:pt idx="241">
                        <c:v>0.56079209269972796</c:v>
                      </c:pt>
                      <c:pt idx="242">
                        <c:v>0.56135749145644875</c:v>
                      </c:pt>
                      <c:pt idx="243">
                        <c:v>0.56177375631667126</c:v>
                      </c:pt>
                      <c:pt idx="244">
                        <c:v>0.56341271232412649</c:v>
                      </c:pt>
                      <c:pt idx="245">
                        <c:v>0.56565852697586472</c:v>
                      </c:pt>
                      <c:pt idx="246">
                        <c:v>0.56676844236386481</c:v>
                      </c:pt>
                      <c:pt idx="247">
                        <c:v>0.56849184019363275</c:v>
                      </c:pt>
                      <c:pt idx="248">
                        <c:v>0.56960656238053509</c:v>
                      </c:pt>
                      <c:pt idx="249">
                        <c:v>0.57026166261289268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0.11436471975546771</c:v>
                      </c:pt>
                      <c:pt idx="1">
                        <c:v>0.10168463597045538</c:v>
                      </c:pt>
                      <c:pt idx="2">
                        <c:v>8.9627854805112636E-2</c:v>
                      </c:pt>
                      <c:pt idx="3">
                        <c:v>8.8631159566820536E-2</c:v>
                      </c:pt>
                      <c:pt idx="4">
                        <c:v>8.560762781951041E-2</c:v>
                      </c:pt>
                      <c:pt idx="5">
                        <c:v>9.9872540109022967E-2</c:v>
                      </c:pt>
                      <c:pt idx="6">
                        <c:v>0.1079785588964598</c:v>
                      </c:pt>
                      <c:pt idx="7">
                        <c:v>0.11286545806951896</c:v>
                      </c:pt>
                      <c:pt idx="8">
                        <c:v>0.10789228200942719</c:v>
                      </c:pt>
                      <c:pt idx="9">
                        <c:v>0.10791959629045939</c:v>
                      </c:pt>
                      <c:pt idx="10">
                        <c:v>0.12565985877743061</c:v>
                      </c:pt>
                      <c:pt idx="11">
                        <c:v>0.14602969105570962</c:v>
                      </c:pt>
                      <c:pt idx="12">
                        <c:v>0.16077394123238664</c:v>
                      </c:pt>
                      <c:pt idx="13">
                        <c:v>0.18259551231516322</c:v>
                      </c:pt>
                      <c:pt idx="14">
                        <c:v>0.22027835158954445</c:v>
                      </c:pt>
                      <c:pt idx="15">
                        <c:v>0.25744536500486198</c:v>
                      </c:pt>
                      <c:pt idx="16">
                        <c:v>0.28665723809903992</c:v>
                      </c:pt>
                      <c:pt idx="17">
                        <c:v>0.31500926700930104</c:v>
                      </c:pt>
                      <c:pt idx="18">
                        <c:v>0.35163963526127029</c:v>
                      </c:pt>
                      <c:pt idx="19">
                        <c:v>0.38869539500910488</c:v>
                      </c:pt>
                      <c:pt idx="20">
                        <c:v>0.43124470433215606</c:v>
                      </c:pt>
                      <c:pt idx="21">
                        <c:v>0.47610394962836505</c:v>
                      </c:pt>
                      <c:pt idx="22">
                        <c:v>0.52043976003207848</c:v>
                      </c:pt>
                      <c:pt idx="23">
                        <c:v>0.56624614227608328</c:v>
                      </c:pt>
                      <c:pt idx="24">
                        <c:v>0.60928200095366214</c:v>
                      </c:pt>
                      <c:pt idx="25">
                        <c:v>0.65221475411931917</c:v>
                      </c:pt>
                      <c:pt idx="26">
                        <c:v>0.70351985336802347</c:v>
                      </c:pt>
                      <c:pt idx="27">
                        <c:v>0.75563726279125898</c:v>
                      </c:pt>
                      <c:pt idx="28">
                        <c:v>0.8018764357381194</c:v>
                      </c:pt>
                      <c:pt idx="29">
                        <c:v>0.84786571081474316</c:v>
                      </c:pt>
                      <c:pt idx="30">
                        <c:v>0.88609913177682276</c:v>
                      </c:pt>
                      <c:pt idx="31">
                        <c:v>0.90233601429584698</c:v>
                      </c:pt>
                      <c:pt idx="32">
                        <c:v>0.93355165741570567</c:v>
                      </c:pt>
                      <c:pt idx="33">
                        <c:v>0.98061866162996481</c:v>
                      </c:pt>
                      <c:pt idx="34">
                        <c:v>1.0265295713124332</c:v>
                      </c:pt>
                      <c:pt idx="35">
                        <c:v>1.0698768538979293</c:v>
                      </c:pt>
                      <c:pt idx="36">
                        <c:v>1.1107486280856977</c:v>
                      </c:pt>
                      <c:pt idx="37">
                        <c:v>1.153001138167548</c:v>
                      </c:pt>
                      <c:pt idx="38">
                        <c:v>1.1988460979831452</c:v>
                      </c:pt>
                      <c:pt idx="39">
                        <c:v>1.2358782321984947</c:v>
                      </c:pt>
                      <c:pt idx="40">
                        <c:v>1.2645435273791006</c:v>
                      </c:pt>
                      <c:pt idx="41">
                        <c:v>1.2921309883354462</c:v>
                      </c:pt>
                      <c:pt idx="42">
                        <c:v>1.321783586596633</c:v>
                      </c:pt>
                      <c:pt idx="43">
                        <c:v>1.3457828041161228</c:v>
                      </c:pt>
                      <c:pt idx="44">
                        <c:v>1.3651862927521301</c:v>
                      </c:pt>
                      <c:pt idx="45">
                        <c:v>1.3799749260191707</c:v>
                      </c:pt>
                      <c:pt idx="46">
                        <c:v>1.3914120887422361</c:v>
                      </c:pt>
                      <c:pt idx="47">
                        <c:v>1.4051502283898445</c:v>
                      </c:pt>
                      <c:pt idx="48">
                        <c:v>1.4065963048626617</c:v>
                      </c:pt>
                      <c:pt idx="49">
                        <c:v>1.4082784787033851</c:v>
                      </c:pt>
                      <c:pt idx="50">
                        <c:v>1.4121486887677013</c:v>
                      </c:pt>
                      <c:pt idx="51">
                        <c:v>1.4096943132694411</c:v>
                      </c:pt>
                      <c:pt idx="52">
                        <c:v>1.4033716336969631</c:v>
                      </c:pt>
                      <c:pt idx="53">
                        <c:v>1.3992068144111194</c:v>
                      </c:pt>
                      <c:pt idx="54">
                        <c:v>1.3967005567558683</c:v>
                      </c:pt>
                      <c:pt idx="55">
                        <c:v>1.3887708461423338</c:v>
                      </c:pt>
                      <c:pt idx="56">
                        <c:v>1.3755353851827499</c:v>
                      </c:pt>
                      <c:pt idx="57">
                        <c:v>1.3636165816485033</c:v>
                      </c:pt>
                      <c:pt idx="58">
                        <c:v>1.3526730197187109</c:v>
                      </c:pt>
                      <c:pt idx="59">
                        <c:v>1.3393506715941903</c:v>
                      </c:pt>
                      <c:pt idx="60">
                        <c:v>1.3260277289886497</c:v>
                      </c:pt>
                      <c:pt idx="61">
                        <c:v>1.3103928840743453</c:v>
                      </c:pt>
                      <c:pt idx="62">
                        <c:v>1.2997657818781621</c:v>
                      </c:pt>
                      <c:pt idx="63">
                        <c:v>1.2872280317785658</c:v>
                      </c:pt>
                      <c:pt idx="64">
                        <c:v>1.2697932151626272</c:v>
                      </c:pt>
                      <c:pt idx="65">
                        <c:v>1.2519593194130014</c:v>
                      </c:pt>
                      <c:pt idx="66">
                        <c:v>1.2362097309682791</c:v>
                      </c:pt>
                      <c:pt idx="67">
                        <c:v>1.2179413142575763</c:v>
                      </c:pt>
                      <c:pt idx="68">
                        <c:v>1.2022987674735783</c:v>
                      </c:pt>
                      <c:pt idx="69">
                        <c:v>1.1922495523000067</c:v>
                      </c:pt>
                      <c:pt idx="70">
                        <c:v>1.1820760278380411</c:v>
                      </c:pt>
                      <c:pt idx="71">
                        <c:v>1.1658439260680837</c:v>
                      </c:pt>
                      <c:pt idx="72">
                        <c:v>1.1513815820293904</c:v>
                      </c:pt>
                      <c:pt idx="73">
                        <c:v>1.1379419618966256</c:v>
                      </c:pt>
                      <c:pt idx="74">
                        <c:v>1.120280061364789</c:v>
                      </c:pt>
                      <c:pt idx="75">
                        <c:v>1.1112354166552378</c:v>
                      </c:pt>
                      <c:pt idx="76">
                        <c:v>1.1036573044655684</c:v>
                      </c:pt>
                      <c:pt idx="77">
                        <c:v>1.0925107788770989</c:v>
                      </c:pt>
                      <c:pt idx="78">
                        <c:v>1.0844032118680274</c:v>
                      </c:pt>
                      <c:pt idx="79">
                        <c:v>1.0749606646972956</c:v>
                      </c:pt>
                      <c:pt idx="80">
                        <c:v>1.065413032817121</c:v>
                      </c:pt>
                      <c:pt idx="81">
                        <c:v>1.0610064629258156</c:v>
                      </c:pt>
                      <c:pt idx="82">
                        <c:v>1.0536062282747587</c:v>
                      </c:pt>
                      <c:pt idx="83">
                        <c:v>1.0467862271447497</c:v>
                      </c:pt>
                      <c:pt idx="84">
                        <c:v>1.0412819068359553</c:v>
                      </c:pt>
                      <c:pt idx="85">
                        <c:v>1.0324900777645718</c:v>
                      </c:pt>
                      <c:pt idx="86">
                        <c:v>1.0253182655800437</c:v>
                      </c:pt>
                      <c:pt idx="87">
                        <c:v>1.0196762733663769</c:v>
                      </c:pt>
                      <c:pt idx="88">
                        <c:v>1.0160315578620402</c:v>
                      </c:pt>
                      <c:pt idx="89">
                        <c:v>1.0113400859214456</c:v>
                      </c:pt>
                      <c:pt idx="90">
                        <c:v>1.00876812570037</c:v>
                      </c:pt>
                      <c:pt idx="91">
                        <c:v>1.0068444813018962</c:v>
                      </c:pt>
                      <c:pt idx="92">
                        <c:v>1.0027697018654302</c:v>
                      </c:pt>
                      <c:pt idx="93">
                        <c:v>0.9995056354845544</c:v>
                      </c:pt>
                      <c:pt idx="94">
                        <c:v>0.99318420422218545</c:v>
                      </c:pt>
                      <c:pt idx="95">
                        <c:v>0.99129653845365995</c:v>
                      </c:pt>
                      <c:pt idx="96">
                        <c:v>0.98741177704430194</c:v>
                      </c:pt>
                      <c:pt idx="97">
                        <c:v>0.98632422340550119</c:v>
                      </c:pt>
                      <c:pt idx="98">
                        <c:v>0.98603048142315375</c:v>
                      </c:pt>
                      <c:pt idx="99">
                        <c:v>0.98428681683830088</c:v>
                      </c:pt>
                      <c:pt idx="100">
                        <c:v>0.98210914224679557</c:v>
                      </c:pt>
                      <c:pt idx="101">
                        <c:v>0.98059959239332872</c:v>
                      </c:pt>
                      <c:pt idx="102">
                        <c:v>0.97912198032989906</c:v>
                      </c:pt>
                      <c:pt idx="103">
                        <c:v>0.97850723193846878</c:v>
                      </c:pt>
                      <c:pt idx="104">
                        <c:v>0.97677726123805797</c:v>
                      </c:pt>
                      <c:pt idx="105">
                        <c:v>0.97553309208890449</c:v>
                      </c:pt>
                      <c:pt idx="106">
                        <c:v>0.97649157801437125</c:v>
                      </c:pt>
                      <c:pt idx="107">
                        <c:v>0.97421634205131313</c:v>
                      </c:pt>
                      <c:pt idx="108">
                        <c:v>0.97421318588675321</c:v>
                      </c:pt>
                      <c:pt idx="109">
                        <c:v>0.97152450657759681</c:v>
                      </c:pt>
                      <c:pt idx="110">
                        <c:v>0.9712692220500404</c:v>
                      </c:pt>
                      <c:pt idx="111">
                        <c:v>0.97133102851907926</c:v>
                      </c:pt>
                      <c:pt idx="112">
                        <c:v>0.9718788736699151</c:v>
                      </c:pt>
                      <c:pt idx="113">
                        <c:v>0.97115734054681158</c:v>
                      </c:pt>
                      <c:pt idx="114">
                        <c:v>0.97040569666294141</c:v>
                      </c:pt>
                      <c:pt idx="115">
                        <c:v>0.97108228318320367</c:v>
                      </c:pt>
                      <c:pt idx="116">
                        <c:v>0.9716454948458475</c:v>
                      </c:pt>
                      <c:pt idx="117">
                        <c:v>0.97158026122929941</c:v>
                      </c:pt>
                      <c:pt idx="118">
                        <c:v>0.96905679999083749</c:v>
                      </c:pt>
                      <c:pt idx="119">
                        <c:v>0.96963955419670589</c:v>
                      </c:pt>
                      <c:pt idx="120">
                        <c:v>0.97101455531919434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6.7363165568246605E-2</c:v>
                      </c:pt>
                      <c:pt idx="1">
                        <c:v>5.0935439128875597E-2</c:v>
                      </c:pt>
                      <c:pt idx="2">
                        <c:v>3.9778860462176199E-2</c:v>
                      </c:pt>
                      <c:pt idx="3">
                        <c:v>2.9990723208161801E-2</c:v>
                      </c:pt>
                      <c:pt idx="4">
                        <c:v>2.17056586214469E-2</c:v>
                      </c:pt>
                      <c:pt idx="5">
                        <c:v>1.6519578315867499E-2</c:v>
                      </c:pt>
                      <c:pt idx="6">
                        <c:v>1.5776640186920401E-2</c:v>
                      </c:pt>
                      <c:pt idx="7">
                        <c:v>1.87053208518668E-2</c:v>
                      </c:pt>
                      <c:pt idx="8">
                        <c:v>1.8146275728674E-2</c:v>
                      </c:pt>
                      <c:pt idx="9">
                        <c:v>1.2710062373516901E-2</c:v>
                      </c:pt>
                      <c:pt idx="10">
                        <c:v>4.8705553733270303E-3</c:v>
                      </c:pt>
                      <c:pt idx="11">
                        <c:v>1.0423902470996199E-2</c:v>
                      </c:pt>
                      <c:pt idx="12">
                        <c:v>1.8941600279671199E-2</c:v>
                      </c:pt>
                      <c:pt idx="13">
                        <c:v>2.00714224849434E-2</c:v>
                      </c:pt>
                      <c:pt idx="14">
                        <c:v>2.7760980258452899E-2</c:v>
                      </c:pt>
                      <c:pt idx="15">
                        <c:v>3.7986461803367302E-2</c:v>
                      </c:pt>
                      <c:pt idx="16">
                        <c:v>4.20908121011008E-2</c:v>
                      </c:pt>
                      <c:pt idx="17">
                        <c:v>5.4323285894163603E-2</c:v>
                      </c:pt>
                      <c:pt idx="18">
                        <c:v>6.4164337697970295E-2</c:v>
                      </c:pt>
                      <c:pt idx="19">
                        <c:v>7.2405863720458097E-2</c:v>
                      </c:pt>
                      <c:pt idx="20">
                        <c:v>7.6114843224980702E-2</c:v>
                      </c:pt>
                      <c:pt idx="21">
                        <c:v>8.5065480966665302E-2</c:v>
                      </c:pt>
                      <c:pt idx="22">
                        <c:v>9.7289789235139604E-2</c:v>
                      </c:pt>
                      <c:pt idx="23">
                        <c:v>0.101590028194703</c:v>
                      </c:pt>
                      <c:pt idx="24">
                        <c:v>0.11970444853168399</c:v>
                      </c:pt>
                      <c:pt idx="25">
                        <c:v>0.12839685497002701</c:v>
                      </c:pt>
                      <c:pt idx="26">
                        <c:v>0.136096171680085</c:v>
                      </c:pt>
                      <c:pt idx="27">
                        <c:v>0.138744480001005</c:v>
                      </c:pt>
                      <c:pt idx="28">
                        <c:v>0.14237990419879001</c:v>
                      </c:pt>
                      <c:pt idx="29">
                        <c:v>0.14868084287252301</c:v>
                      </c:pt>
                      <c:pt idx="30">
                        <c:v>0.14822790548255599</c:v>
                      </c:pt>
                      <c:pt idx="31">
                        <c:v>0.15106703130792101</c:v>
                      </c:pt>
                      <c:pt idx="32">
                        <c:v>0.15229676482848201</c:v>
                      </c:pt>
                      <c:pt idx="33">
                        <c:v>0.15323977586360499</c:v>
                      </c:pt>
                      <c:pt idx="34">
                        <c:v>0.148211751892775</c:v>
                      </c:pt>
                      <c:pt idx="35">
                        <c:v>0.15105188086370699</c:v>
                      </c:pt>
                      <c:pt idx="36">
                        <c:v>0.154302598475931</c:v>
                      </c:pt>
                      <c:pt idx="37">
                        <c:v>0.14542927490381199</c:v>
                      </c:pt>
                      <c:pt idx="38">
                        <c:v>0.14695478864323</c:v>
                      </c:pt>
                      <c:pt idx="39">
                        <c:v>0.14327677277120701</c:v>
                      </c:pt>
                      <c:pt idx="40">
                        <c:v>0.134152722869222</c:v>
                      </c:pt>
                      <c:pt idx="41">
                        <c:v>0.13295795031284</c:v>
                      </c:pt>
                      <c:pt idx="42">
                        <c:v>0.138337859372787</c:v>
                      </c:pt>
                      <c:pt idx="43">
                        <c:v>0.13577968962446299</c:v>
                      </c:pt>
                      <c:pt idx="44">
                        <c:v>0.13190096111817101</c:v>
                      </c:pt>
                      <c:pt idx="45">
                        <c:v>0.12207371584370599</c:v>
                      </c:pt>
                      <c:pt idx="46">
                        <c:v>0.11062666527864801</c:v>
                      </c:pt>
                      <c:pt idx="47">
                        <c:v>0.105452798930786</c:v>
                      </c:pt>
                      <c:pt idx="48">
                        <c:v>0.106852840568029</c:v>
                      </c:pt>
                      <c:pt idx="49">
                        <c:v>9.8403329926474298E-2</c:v>
                      </c:pt>
                      <c:pt idx="50">
                        <c:v>8.38658173075882E-2</c:v>
                      </c:pt>
                      <c:pt idx="51">
                        <c:v>7.4021556806954894E-2</c:v>
                      </c:pt>
                      <c:pt idx="52">
                        <c:v>7.4744484135479197E-2</c:v>
                      </c:pt>
                      <c:pt idx="53">
                        <c:v>6.9518294147966606E-2</c:v>
                      </c:pt>
                      <c:pt idx="54">
                        <c:v>7.0692010926923801E-2</c:v>
                      </c:pt>
                      <c:pt idx="55">
                        <c:v>8.1250892025892807E-2</c:v>
                      </c:pt>
                      <c:pt idx="56">
                        <c:v>8.0986315863995198E-2</c:v>
                      </c:pt>
                      <c:pt idx="57">
                        <c:v>7.2007032105938895E-2</c:v>
                      </c:pt>
                      <c:pt idx="58">
                        <c:v>6.3469134318515405E-2</c:v>
                      </c:pt>
                      <c:pt idx="59">
                        <c:v>6.2763333827235798E-2</c:v>
                      </c:pt>
                      <c:pt idx="60">
                        <c:v>6.0622247855652601E-2</c:v>
                      </c:pt>
                      <c:pt idx="61">
                        <c:v>7.0723813224070495E-2</c:v>
                      </c:pt>
                      <c:pt idx="62">
                        <c:v>7.6464015266470495E-2</c:v>
                      </c:pt>
                      <c:pt idx="63">
                        <c:v>7.9924627602784501E-2</c:v>
                      </c:pt>
                      <c:pt idx="64">
                        <c:v>7.64029190889087E-2</c:v>
                      </c:pt>
                      <c:pt idx="65">
                        <c:v>7.6422261443753803E-2</c:v>
                      </c:pt>
                      <c:pt idx="66">
                        <c:v>8.8984863829804306E-2</c:v>
                      </c:pt>
                      <c:pt idx="67">
                        <c:v>0.103409571681252</c:v>
                      </c:pt>
                      <c:pt idx="68">
                        <c:v>0.11385057572987201</c:v>
                      </c:pt>
                      <c:pt idx="69">
                        <c:v>0.12930331895468</c:v>
                      </c:pt>
                      <c:pt idx="70">
                        <c:v>0.15598807217798599</c:v>
                      </c:pt>
                      <c:pt idx="71">
                        <c:v>0.18230754810211899</c:v>
                      </c:pt>
                      <c:pt idx="72">
                        <c:v>0.20299366517076101</c:v>
                      </c:pt>
                      <c:pt idx="73">
                        <c:v>0.223070891553347</c:v>
                      </c:pt>
                      <c:pt idx="74">
                        <c:v>0.249010347181022</c:v>
                      </c:pt>
                      <c:pt idx="75">
                        <c:v>0.27525103985211102</c:v>
                      </c:pt>
                      <c:pt idx="76">
                        <c:v>0.30538193871672098</c:v>
                      </c:pt>
                      <c:pt idx="77">
                        <c:v>0.33714859732216501</c:v>
                      </c:pt>
                      <c:pt idx="78">
                        <c:v>0.36854459036196502</c:v>
                      </c:pt>
                      <c:pt idx="79">
                        <c:v>0.40098195521479602</c:v>
                      </c:pt>
                      <c:pt idx="80">
                        <c:v>0.43145739949335399</c:v>
                      </c:pt>
                      <c:pt idx="81">
                        <c:v>0.461859830559676</c:v>
                      </c:pt>
                      <c:pt idx="82">
                        <c:v>0.49819106087330201</c:v>
                      </c:pt>
                      <c:pt idx="83">
                        <c:v>0.53509752110498998</c:v>
                      </c:pt>
                      <c:pt idx="84">
                        <c:v>0.567841362681057</c:v>
                      </c:pt>
                      <c:pt idx="85">
                        <c:v>0.60040824139745896</c:v>
                      </c:pt>
                      <c:pt idx="86">
                        <c:v>0.62748288393771701</c:v>
                      </c:pt>
                      <c:pt idx="87">
                        <c:v>0.63898088173934597</c:v>
                      </c:pt>
                      <c:pt idx="88">
                        <c:v>0.66108594997199699</c:v>
                      </c:pt>
                      <c:pt idx="89">
                        <c:v>0.694416012584123</c:v>
                      </c:pt>
                      <c:pt idx="90">
                        <c:v>0.72692739757328595</c:v>
                      </c:pt>
                      <c:pt idx="91">
                        <c:v>0.75762337380460099</c:v>
                      </c:pt>
                      <c:pt idx="92">
                        <c:v>0.78656634171786999</c:v>
                      </c:pt>
                      <c:pt idx="93">
                        <c:v>0.81648706495185297</c:v>
                      </c:pt>
                      <c:pt idx="94">
                        <c:v>0.84895174815430197</c:v>
                      </c:pt>
                      <c:pt idx="95">
                        <c:v>0.87517571062362598</c:v>
                      </c:pt>
                      <c:pt idx="96">
                        <c:v>0.89547477361083905</c:v>
                      </c:pt>
                      <c:pt idx="97">
                        <c:v>0.91501057828620902</c:v>
                      </c:pt>
                      <c:pt idx="98">
                        <c:v>0.93600879079530597</c:v>
                      </c:pt>
                      <c:pt idx="99">
                        <c:v>0.95300361415235102</c:v>
                      </c:pt>
                      <c:pt idx="100">
                        <c:v>0.96674401471381</c:v>
                      </c:pt>
                      <c:pt idx="101">
                        <c:v>0.97721644823633502</c:v>
                      </c:pt>
                      <c:pt idx="102">
                        <c:v>0.98531556896918504</c:v>
                      </c:pt>
                      <c:pt idx="103">
                        <c:v>0.995044105175664</c:v>
                      </c:pt>
                      <c:pt idx="104">
                        <c:v>0.99606813082134804</c:v>
                      </c:pt>
                      <c:pt idx="105">
                        <c:v>0.99725934662893501</c:v>
                      </c:pt>
                      <c:pt idx="106">
                        <c:v>1</c:v>
                      </c:pt>
                      <c:pt idx="107">
                        <c:v>0.99826195674875995</c:v>
                      </c:pt>
                      <c:pt idx="108">
                        <c:v>0.99378460983566996</c:v>
                      </c:pt>
                      <c:pt idx="109">
                        <c:v>0.99083533167610305</c:v>
                      </c:pt>
                      <c:pt idx="110">
                        <c:v>0.98906054855645997</c:v>
                      </c:pt>
                      <c:pt idx="111">
                        <c:v>0.98344519751261605</c:v>
                      </c:pt>
                      <c:pt idx="112">
                        <c:v>0.974072628558044</c:v>
                      </c:pt>
                      <c:pt idx="113">
                        <c:v>0.965632438350703</c:v>
                      </c:pt>
                      <c:pt idx="114">
                        <c:v>0.95788285644276505</c:v>
                      </c:pt>
                      <c:pt idx="115">
                        <c:v>0.94844875914799198</c:v>
                      </c:pt>
                      <c:pt idx="116">
                        <c:v>0.93901424087699703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1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1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Pinocembrin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0.63962777543502003</c:v>
                </c:pt>
                <c:pt idx="2">
                  <c:v>0.56708839571323599</c:v>
                </c:pt>
                <c:pt idx="3">
                  <c:v>0.49679751507349101</c:v>
                </c:pt>
                <c:pt idx="4">
                  <c:v>0.426234683498875</c:v>
                </c:pt>
                <c:pt idx="5">
                  <c:v>0.35580748487373798</c:v>
                </c:pt>
                <c:pt idx="6">
                  <c:v>0.29505637938087698</c:v>
                </c:pt>
                <c:pt idx="7">
                  <c:v>0.24405979745761</c:v>
                </c:pt>
                <c:pt idx="8">
                  <c:v>0.19919012433733799</c:v>
                </c:pt>
                <c:pt idx="9">
                  <c:v>0.159743744210703</c:v>
                </c:pt>
                <c:pt idx="10">
                  <c:v>0.127108567662332</c:v>
                </c:pt>
                <c:pt idx="11">
                  <c:v>0.101944906135713</c:v>
                </c:pt>
                <c:pt idx="12">
                  <c:v>8.2276803585327504E-2</c:v>
                </c:pt>
                <c:pt idx="13">
                  <c:v>6.7363165568246605E-2</c:v>
                </c:pt>
                <c:pt idx="14">
                  <c:v>5.0935439128875597E-2</c:v>
                </c:pt>
                <c:pt idx="15">
                  <c:v>3.9778860462176199E-2</c:v>
                </c:pt>
                <c:pt idx="16">
                  <c:v>2.9990723208161801E-2</c:v>
                </c:pt>
                <c:pt idx="17">
                  <c:v>2.17056586214469E-2</c:v>
                </c:pt>
                <c:pt idx="18">
                  <c:v>1.6519578315867499E-2</c:v>
                </c:pt>
                <c:pt idx="19">
                  <c:v>1.5776640186920401E-2</c:v>
                </c:pt>
                <c:pt idx="20">
                  <c:v>1.87053208518668E-2</c:v>
                </c:pt>
                <c:pt idx="21">
                  <c:v>1.8146275728674E-2</c:v>
                </c:pt>
                <c:pt idx="22">
                  <c:v>1.2710062373516901E-2</c:v>
                </c:pt>
                <c:pt idx="23">
                  <c:v>4.8705553733270303E-3</c:v>
                </c:pt>
                <c:pt idx="24">
                  <c:v>1.0423902470996199E-2</c:v>
                </c:pt>
                <c:pt idx="25">
                  <c:v>1.8941600279671199E-2</c:v>
                </c:pt>
                <c:pt idx="26">
                  <c:v>2.00714224849434E-2</c:v>
                </c:pt>
                <c:pt idx="27">
                  <c:v>2.7760980258452899E-2</c:v>
                </c:pt>
                <c:pt idx="28">
                  <c:v>3.7986461803367302E-2</c:v>
                </c:pt>
                <c:pt idx="29">
                  <c:v>4.20908121011008E-2</c:v>
                </c:pt>
                <c:pt idx="30">
                  <c:v>5.4323285894163603E-2</c:v>
                </c:pt>
                <c:pt idx="31">
                  <c:v>6.4164337697970295E-2</c:v>
                </c:pt>
                <c:pt idx="32">
                  <c:v>7.2405863720458097E-2</c:v>
                </c:pt>
                <c:pt idx="33">
                  <c:v>7.6114843224980702E-2</c:v>
                </c:pt>
                <c:pt idx="34">
                  <c:v>8.5065480966665302E-2</c:v>
                </c:pt>
                <c:pt idx="35">
                  <c:v>9.7289789235139604E-2</c:v>
                </c:pt>
                <c:pt idx="36">
                  <c:v>0.101590028194703</c:v>
                </c:pt>
                <c:pt idx="37">
                  <c:v>0.11970444853168399</c:v>
                </c:pt>
                <c:pt idx="38">
                  <c:v>0.12839685497002701</c:v>
                </c:pt>
                <c:pt idx="39">
                  <c:v>0.136096171680085</c:v>
                </c:pt>
                <c:pt idx="40">
                  <c:v>0.138744480001005</c:v>
                </c:pt>
                <c:pt idx="41">
                  <c:v>0.14237990419879001</c:v>
                </c:pt>
                <c:pt idx="42">
                  <c:v>0.14868084287252301</c:v>
                </c:pt>
                <c:pt idx="43">
                  <c:v>0.14822790548255599</c:v>
                </c:pt>
                <c:pt idx="44">
                  <c:v>0.15106703130792101</c:v>
                </c:pt>
                <c:pt idx="45">
                  <c:v>0.15229676482848201</c:v>
                </c:pt>
                <c:pt idx="46">
                  <c:v>0.15323977586360499</c:v>
                </c:pt>
                <c:pt idx="47">
                  <c:v>0.148211751892775</c:v>
                </c:pt>
                <c:pt idx="48">
                  <c:v>0.15105188086370699</c:v>
                </c:pt>
                <c:pt idx="49">
                  <c:v>0.154302598475931</c:v>
                </c:pt>
                <c:pt idx="50">
                  <c:v>0.14542927490381199</c:v>
                </c:pt>
                <c:pt idx="51">
                  <c:v>0.14695478864323</c:v>
                </c:pt>
                <c:pt idx="52">
                  <c:v>0.14327677277120701</c:v>
                </c:pt>
                <c:pt idx="53">
                  <c:v>0.134152722869222</c:v>
                </c:pt>
                <c:pt idx="54">
                  <c:v>0.13295795031284</c:v>
                </c:pt>
                <c:pt idx="55">
                  <c:v>0.138337859372787</c:v>
                </c:pt>
                <c:pt idx="56">
                  <c:v>0.13577968962446299</c:v>
                </c:pt>
                <c:pt idx="57">
                  <c:v>0.13190096111817101</c:v>
                </c:pt>
                <c:pt idx="58">
                  <c:v>0.12207371584370599</c:v>
                </c:pt>
                <c:pt idx="59">
                  <c:v>0.11062666527864801</c:v>
                </c:pt>
                <c:pt idx="60">
                  <c:v>0.105452798930786</c:v>
                </c:pt>
                <c:pt idx="61">
                  <c:v>0.106852840568029</c:v>
                </c:pt>
                <c:pt idx="62">
                  <c:v>9.8403329926474298E-2</c:v>
                </c:pt>
                <c:pt idx="63">
                  <c:v>8.38658173075882E-2</c:v>
                </c:pt>
                <c:pt idx="64">
                  <c:v>7.4021556806954894E-2</c:v>
                </c:pt>
                <c:pt idx="65">
                  <c:v>7.4744484135479197E-2</c:v>
                </c:pt>
                <c:pt idx="66">
                  <c:v>6.9518294147966606E-2</c:v>
                </c:pt>
                <c:pt idx="67">
                  <c:v>7.0692010926923801E-2</c:v>
                </c:pt>
                <c:pt idx="68">
                  <c:v>8.1250892025892807E-2</c:v>
                </c:pt>
                <c:pt idx="69">
                  <c:v>8.0986315863995198E-2</c:v>
                </c:pt>
                <c:pt idx="70">
                  <c:v>7.2007032105938895E-2</c:v>
                </c:pt>
                <c:pt idx="71">
                  <c:v>6.3469134318515405E-2</c:v>
                </c:pt>
                <c:pt idx="72">
                  <c:v>6.2763333827235798E-2</c:v>
                </c:pt>
                <c:pt idx="73">
                  <c:v>6.0622247855652601E-2</c:v>
                </c:pt>
                <c:pt idx="74">
                  <c:v>7.0723813224070495E-2</c:v>
                </c:pt>
                <c:pt idx="75">
                  <c:v>7.6464015266470495E-2</c:v>
                </c:pt>
                <c:pt idx="76">
                  <c:v>7.9924627602784501E-2</c:v>
                </c:pt>
                <c:pt idx="77">
                  <c:v>7.64029190889087E-2</c:v>
                </c:pt>
                <c:pt idx="78">
                  <c:v>7.6422261443753803E-2</c:v>
                </c:pt>
                <c:pt idx="79">
                  <c:v>8.8984863829804306E-2</c:v>
                </c:pt>
                <c:pt idx="80">
                  <c:v>0.103409571681252</c:v>
                </c:pt>
                <c:pt idx="81">
                  <c:v>0.11385057572987201</c:v>
                </c:pt>
                <c:pt idx="82">
                  <c:v>0.12930331895468</c:v>
                </c:pt>
                <c:pt idx="83">
                  <c:v>0.15598807217798599</c:v>
                </c:pt>
                <c:pt idx="84">
                  <c:v>0.18230754810211899</c:v>
                </c:pt>
                <c:pt idx="85">
                  <c:v>0.20299366517076101</c:v>
                </c:pt>
                <c:pt idx="86">
                  <c:v>0.223070891553347</c:v>
                </c:pt>
                <c:pt idx="87">
                  <c:v>0.249010347181022</c:v>
                </c:pt>
                <c:pt idx="88">
                  <c:v>0.27525103985211102</c:v>
                </c:pt>
                <c:pt idx="89">
                  <c:v>0.30538193871672098</c:v>
                </c:pt>
                <c:pt idx="90">
                  <c:v>0.33714859732216501</c:v>
                </c:pt>
                <c:pt idx="91">
                  <c:v>0.36854459036196502</c:v>
                </c:pt>
                <c:pt idx="92">
                  <c:v>0.40098195521479602</c:v>
                </c:pt>
                <c:pt idx="93">
                  <c:v>0.43145739949335399</c:v>
                </c:pt>
                <c:pt idx="94">
                  <c:v>0.461859830559676</c:v>
                </c:pt>
                <c:pt idx="95">
                  <c:v>0.49819106087330201</c:v>
                </c:pt>
                <c:pt idx="96">
                  <c:v>0.53509752110498998</c:v>
                </c:pt>
                <c:pt idx="97">
                  <c:v>0.567841362681057</c:v>
                </c:pt>
                <c:pt idx="98">
                  <c:v>0.60040824139745896</c:v>
                </c:pt>
                <c:pt idx="99">
                  <c:v>0.62748288393771701</c:v>
                </c:pt>
                <c:pt idx="100">
                  <c:v>0.63898088173934597</c:v>
                </c:pt>
                <c:pt idx="101">
                  <c:v>0.66108594997199699</c:v>
                </c:pt>
                <c:pt idx="102">
                  <c:v>0.694416012584123</c:v>
                </c:pt>
                <c:pt idx="103">
                  <c:v>0.72692739757328595</c:v>
                </c:pt>
                <c:pt idx="104">
                  <c:v>0.75762337380460099</c:v>
                </c:pt>
                <c:pt idx="105">
                  <c:v>0.78656634171786999</c:v>
                </c:pt>
                <c:pt idx="106">
                  <c:v>0.81648706495185297</c:v>
                </c:pt>
                <c:pt idx="107">
                  <c:v>0.84895174815430197</c:v>
                </c:pt>
                <c:pt idx="108">
                  <c:v>0.87517571062362598</c:v>
                </c:pt>
                <c:pt idx="109">
                  <c:v>0.89547477361083905</c:v>
                </c:pt>
                <c:pt idx="110">
                  <c:v>0.91501057828620902</c:v>
                </c:pt>
                <c:pt idx="111">
                  <c:v>0.93600879079530597</c:v>
                </c:pt>
                <c:pt idx="112">
                  <c:v>0.95300361415235102</c:v>
                </c:pt>
                <c:pt idx="113">
                  <c:v>0.96674401471381</c:v>
                </c:pt>
                <c:pt idx="114">
                  <c:v>0.97721644823633502</c:v>
                </c:pt>
                <c:pt idx="115">
                  <c:v>0.98531556896918504</c:v>
                </c:pt>
                <c:pt idx="116">
                  <c:v>0.995044105175664</c:v>
                </c:pt>
                <c:pt idx="117">
                  <c:v>0.99606813082134804</c:v>
                </c:pt>
                <c:pt idx="118">
                  <c:v>0.99725934662893501</c:v>
                </c:pt>
                <c:pt idx="119">
                  <c:v>1</c:v>
                </c:pt>
                <c:pt idx="120">
                  <c:v>0.99826195674875995</c:v>
                </c:pt>
                <c:pt idx="121">
                  <c:v>0.99378460983566996</c:v>
                </c:pt>
                <c:pt idx="122">
                  <c:v>0.99083533167610305</c:v>
                </c:pt>
                <c:pt idx="123">
                  <c:v>0.98906054855645997</c:v>
                </c:pt>
                <c:pt idx="124">
                  <c:v>0.98344519751261605</c:v>
                </c:pt>
                <c:pt idx="125">
                  <c:v>0.974072628558044</c:v>
                </c:pt>
                <c:pt idx="126">
                  <c:v>0.965632438350703</c:v>
                </c:pt>
                <c:pt idx="127">
                  <c:v>0.95788285644276505</c:v>
                </c:pt>
                <c:pt idx="128">
                  <c:v>0.94844875914799198</c:v>
                </c:pt>
                <c:pt idx="129">
                  <c:v>0.93901424087699703</c:v>
                </c:pt>
                <c:pt idx="130">
                  <c:v>0.92794257042284101</c:v>
                </c:pt>
                <c:pt idx="131">
                  <c:v>0.92041708654093002</c:v>
                </c:pt>
                <c:pt idx="132">
                  <c:v>0.91153859506243196</c:v>
                </c:pt>
                <c:pt idx="133">
                  <c:v>0.89919229133774903</c:v>
                </c:pt>
                <c:pt idx="134">
                  <c:v>0.886563383424951</c:v>
                </c:pt>
                <c:pt idx="135">
                  <c:v>0.87541045840367304</c:v>
                </c:pt>
                <c:pt idx="136">
                  <c:v>0.86247384850132303</c:v>
                </c:pt>
                <c:pt idx="137">
                  <c:v>0.85139672403955802</c:v>
                </c:pt>
                <c:pt idx="138">
                  <c:v>0.844280465494333</c:v>
                </c:pt>
                <c:pt idx="139">
                  <c:v>0.83707617847917204</c:v>
                </c:pt>
                <c:pt idx="140">
                  <c:v>0.82558156612066602</c:v>
                </c:pt>
                <c:pt idx="141">
                  <c:v>0.81534019128972401</c:v>
                </c:pt>
                <c:pt idx="142">
                  <c:v>0.80582304890970102</c:v>
                </c:pt>
                <c:pt idx="143">
                  <c:v>0.79331593781557896</c:v>
                </c:pt>
                <c:pt idx="144">
                  <c:v>0.78691105652971105</c:v>
                </c:pt>
                <c:pt idx="145">
                  <c:v>0.78154468664957999</c:v>
                </c:pt>
                <c:pt idx="146">
                  <c:v>0.77365137790870198</c:v>
                </c:pt>
                <c:pt idx="147">
                  <c:v>0.767910079507507</c:v>
                </c:pt>
                <c:pt idx="148">
                  <c:v>0.76122342728324899</c:v>
                </c:pt>
                <c:pt idx="149">
                  <c:v>0.75446236029638203</c:v>
                </c:pt>
                <c:pt idx="150">
                  <c:v>0.75134188868715601</c:v>
                </c:pt>
                <c:pt idx="151">
                  <c:v>0.74610148113664898</c:v>
                </c:pt>
                <c:pt idx="152">
                  <c:v>0.74127196057393796</c:v>
                </c:pt>
                <c:pt idx="153">
                  <c:v>0.73737412718530404</c:v>
                </c:pt>
                <c:pt idx="154">
                  <c:v>0.73114827494940704</c:v>
                </c:pt>
                <c:pt idx="155">
                  <c:v>0.72606962265055697</c:v>
                </c:pt>
                <c:pt idx="156">
                  <c:v>0.72207429817903102</c:v>
                </c:pt>
                <c:pt idx="157">
                  <c:v>0.71949332668974897</c:v>
                </c:pt>
                <c:pt idx="158">
                  <c:v>0.71617110433603304</c:v>
                </c:pt>
                <c:pt idx="159">
                  <c:v>0.71434979455361902</c:v>
                </c:pt>
                <c:pt idx="160">
                  <c:v>0.71298758360956305</c:v>
                </c:pt>
                <c:pt idx="161">
                  <c:v>0.71010206633445105</c:v>
                </c:pt>
                <c:pt idx="162">
                  <c:v>0.70779064799243196</c:v>
                </c:pt>
                <c:pt idx="163">
                  <c:v>0.70331418505857102</c:v>
                </c:pt>
                <c:pt idx="164">
                  <c:v>0.70197745204770601</c:v>
                </c:pt>
                <c:pt idx="165">
                  <c:v>0.69922649427657502</c:v>
                </c:pt>
                <c:pt idx="166">
                  <c:v>0.69845635325144695</c:v>
                </c:pt>
                <c:pt idx="167">
                  <c:v>0.69824834259032897</c:v>
                </c:pt>
                <c:pt idx="168">
                  <c:v>0.69701358268245095</c:v>
                </c:pt>
                <c:pt idx="169">
                  <c:v>0.69547148261265901</c:v>
                </c:pt>
                <c:pt idx="170">
                  <c:v>0.69440250888101596</c:v>
                </c:pt>
                <c:pt idx="171">
                  <c:v>0.69335615159924902</c:v>
                </c:pt>
                <c:pt idx="172">
                  <c:v>0.69292082322602599</c:v>
                </c:pt>
                <c:pt idx="173">
                  <c:v>0.69169576051544102</c:v>
                </c:pt>
                <c:pt idx="174">
                  <c:v>0.69081471366885205</c:v>
                </c:pt>
                <c:pt idx="175">
                  <c:v>0.69149345658954497</c:v>
                </c:pt>
                <c:pt idx="176">
                  <c:v>0.68988226933911201</c:v>
                </c:pt>
                <c:pt idx="177">
                  <c:v>0.68988003433044398</c:v>
                </c:pt>
                <c:pt idx="178">
                  <c:v>0.68797607100806701</c:v>
                </c:pt>
                <c:pt idx="179">
                  <c:v>0.68779529363696801</c:v>
                </c:pt>
                <c:pt idx="180">
                  <c:v>0.687839061314926</c:v>
                </c:pt>
                <c:pt idx="181">
                  <c:v>0.68822701277867304</c:v>
                </c:pt>
                <c:pt idx="182">
                  <c:v>0.68771606578786204</c:v>
                </c:pt>
                <c:pt idx="183">
                  <c:v>0.68718379614101199</c:v>
                </c:pt>
                <c:pt idx="184">
                  <c:v>0.68766291461178197</c:v>
                </c:pt>
                <c:pt idx="185">
                  <c:v>0.68806174772838202</c:v>
                </c:pt>
                <c:pt idx="186">
                  <c:v>0.68801555314769303</c:v>
                </c:pt>
                <c:pt idx="187">
                  <c:v>0.68622858747011695</c:v>
                </c:pt>
                <c:pt idx="188">
                  <c:v>0.68664125945749599</c:v>
                </c:pt>
                <c:pt idx="189">
                  <c:v>0.68761495375288095</c:v>
                </c:pt>
                <c:pt idx="190">
                  <c:v>0.68668886804447304</c:v>
                </c:pt>
                <c:pt idx="191">
                  <c:v>0.68820889682527098</c:v>
                </c:pt>
                <c:pt idx="192">
                  <c:v>0.68905304299729797</c:v>
                </c:pt>
                <c:pt idx="193">
                  <c:v>0.68882486809607901</c:v>
                </c:pt>
                <c:pt idx="194">
                  <c:v>0.687996430247511</c:v>
                </c:pt>
                <c:pt idx="195">
                  <c:v>0.68846097414049001</c:v>
                </c:pt>
                <c:pt idx="196">
                  <c:v>0.68979720598195104</c:v>
                </c:pt>
                <c:pt idx="197">
                  <c:v>0.69021434917089097</c:v>
                </c:pt>
                <c:pt idx="198">
                  <c:v>0.69019001630319099</c:v>
                </c:pt>
                <c:pt idx="199">
                  <c:v>0.69178151975113</c:v>
                </c:pt>
                <c:pt idx="200">
                  <c:v>0.69311686942158601</c:v>
                </c:pt>
                <c:pt idx="201">
                  <c:v>0.69193123064690698</c:v>
                </c:pt>
                <c:pt idx="202">
                  <c:v>0.69337399436514202</c:v>
                </c:pt>
                <c:pt idx="203">
                  <c:v>0.69493073504976199</c:v>
                </c:pt>
                <c:pt idx="204">
                  <c:v>0.69723899858400096</c:v>
                </c:pt>
                <c:pt idx="205">
                  <c:v>0.69786126952500105</c:v>
                </c:pt>
                <c:pt idx="206">
                  <c:v>0.69801711130613797</c:v>
                </c:pt>
                <c:pt idx="207">
                  <c:v>0.69934425102189801</c:v>
                </c:pt>
                <c:pt idx="208">
                  <c:v>0.70165049387911804</c:v>
                </c:pt>
                <c:pt idx="209">
                  <c:v>0.70197669938971397</c:v>
                </c:pt>
                <c:pt idx="210">
                  <c:v>0.703744158969699</c:v>
                </c:pt>
                <c:pt idx="211">
                  <c:v>0.70431430285752095</c:v>
                </c:pt>
                <c:pt idx="212">
                  <c:v>0.70578311628569501</c:v>
                </c:pt>
                <c:pt idx="213">
                  <c:v>0.70667572133773005</c:v>
                </c:pt>
                <c:pt idx="214">
                  <c:v>0.70712816651636501</c:v>
                </c:pt>
                <c:pt idx="215">
                  <c:v>0.70887831127842504</c:v>
                </c:pt>
                <c:pt idx="216">
                  <c:v>0.71031256622917605</c:v>
                </c:pt>
                <c:pt idx="217">
                  <c:v>0.71131255104214097</c:v>
                </c:pt>
                <c:pt idx="218">
                  <c:v>0.71277028873459503</c:v>
                </c:pt>
                <c:pt idx="219">
                  <c:v>0.71339449501224705</c:v>
                </c:pt>
                <c:pt idx="220">
                  <c:v>0.71527083819003201</c:v>
                </c:pt>
                <c:pt idx="221">
                  <c:v>0.71690392889552601</c:v>
                </c:pt>
                <c:pt idx="222">
                  <c:v>0.71863740857218605</c:v>
                </c:pt>
                <c:pt idx="223">
                  <c:v>0.72093554433856699</c:v>
                </c:pt>
                <c:pt idx="224">
                  <c:v>0.722237536103711</c:v>
                </c:pt>
                <c:pt idx="225">
                  <c:v>0.72257320614279497</c:v>
                </c:pt>
                <c:pt idx="226">
                  <c:v>0.724184548629627</c:v>
                </c:pt>
                <c:pt idx="227">
                  <c:v>0.72595867027886996</c:v>
                </c:pt>
                <c:pt idx="228">
                  <c:v>0.72711092380339304</c:v>
                </c:pt>
                <c:pt idx="229">
                  <c:v>0.72772538373645701</c:v>
                </c:pt>
                <c:pt idx="230">
                  <c:v>0.72909425659342697</c:v>
                </c:pt>
                <c:pt idx="231">
                  <c:v>0.73109424756103203</c:v>
                </c:pt>
                <c:pt idx="232">
                  <c:v>0.73299245105668898</c:v>
                </c:pt>
                <c:pt idx="233">
                  <c:v>0.73447740355998603</c:v>
                </c:pt>
                <c:pt idx="234">
                  <c:v>0.73604374098690395</c:v>
                </c:pt>
                <c:pt idx="235">
                  <c:v>0.73648178826988198</c:v>
                </c:pt>
                <c:pt idx="236">
                  <c:v>0.73848041698677602</c:v>
                </c:pt>
                <c:pt idx="237">
                  <c:v>0.73925889486691898</c:v>
                </c:pt>
                <c:pt idx="238">
                  <c:v>0.74075592528482903</c:v>
                </c:pt>
                <c:pt idx="239">
                  <c:v>0.74315758540155896</c:v>
                </c:pt>
                <c:pt idx="240">
                  <c:v>0.74491042718519396</c:v>
                </c:pt>
                <c:pt idx="241">
                  <c:v>0.74772279026630395</c:v>
                </c:pt>
                <c:pt idx="242">
                  <c:v>0.74847665527526497</c:v>
                </c:pt>
                <c:pt idx="243">
                  <c:v>0.74903167508889501</c:v>
                </c:pt>
                <c:pt idx="244">
                  <c:v>0.75121694976550202</c:v>
                </c:pt>
                <c:pt idx="245">
                  <c:v>0.75421136930115296</c:v>
                </c:pt>
                <c:pt idx="246">
                  <c:v>0.75569125648515301</c:v>
                </c:pt>
                <c:pt idx="247">
                  <c:v>0.757989120258177</c:v>
                </c:pt>
                <c:pt idx="248">
                  <c:v>0.75947541650738004</c:v>
                </c:pt>
                <c:pt idx="249">
                  <c:v>0.76034888348385699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0.30538193871672098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0.8851759095501488</c:v>
                </c:pt>
                <c:pt idx="1">
                  <c:v>0.79953471929377506</c:v>
                </c:pt>
                <c:pt idx="2">
                  <c:v>0.70886049464154499</c:v>
                </c:pt>
                <c:pt idx="3">
                  <c:v>0.62099689384186374</c:v>
                </c:pt>
                <c:pt idx="4">
                  <c:v>0.53279335437359376</c:v>
                </c:pt>
                <c:pt idx="5">
                  <c:v>0.44475935609217249</c:v>
                </c:pt>
                <c:pt idx="6">
                  <c:v>0.36882047422609621</c:v>
                </c:pt>
                <c:pt idx="7">
                  <c:v>0.30507474682201252</c:v>
                </c:pt>
                <c:pt idx="8">
                  <c:v>0.24898765542167248</c:v>
                </c:pt>
                <c:pt idx="9">
                  <c:v>0.19967968026337876</c:v>
                </c:pt>
                <c:pt idx="10">
                  <c:v>0.15888570957791501</c:v>
                </c:pt>
                <c:pt idx="11">
                  <c:v>0.12743113266964123</c:v>
                </c:pt>
                <c:pt idx="12">
                  <c:v>0.10284600448165938</c:v>
                </c:pt>
                <c:pt idx="13">
                  <c:v>8.420395696030826E-2</c:v>
                </c:pt>
                <c:pt idx="14">
                  <c:v>6.3669298911094491E-2</c:v>
                </c:pt>
                <c:pt idx="15">
                  <c:v>4.9723575577720253E-2</c:v>
                </c:pt>
                <c:pt idx="16">
                  <c:v>3.7488404010202252E-2</c:v>
                </c:pt>
                <c:pt idx="17">
                  <c:v>2.7132073276808624E-2</c:v>
                </c:pt>
                <c:pt idx="18">
                  <c:v>2.0649472894834375E-2</c:v>
                </c:pt>
                <c:pt idx="19">
                  <c:v>1.9720800233650502E-2</c:v>
                </c:pt>
                <c:pt idx="20">
                  <c:v>2.33816510648335E-2</c:v>
                </c:pt>
                <c:pt idx="21">
                  <c:v>2.2682844660842499E-2</c:v>
                </c:pt>
                <c:pt idx="22">
                  <c:v>1.5887577966896126E-2</c:v>
                </c:pt>
                <c:pt idx="23">
                  <c:v>6.088194216658788E-3</c:v>
                </c:pt>
                <c:pt idx="24">
                  <c:v>1.3029878088745249E-2</c:v>
                </c:pt>
                <c:pt idx="25">
                  <c:v>2.3677000349589E-2</c:v>
                </c:pt>
                <c:pt idx="26">
                  <c:v>2.5089278106179249E-2</c:v>
                </c:pt>
                <c:pt idx="27">
                  <c:v>3.4701225323066125E-2</c:v>
                </c:pt>
                <c:pt idx="28">
                  <c:v>4.7483077254209125E-2</c:v>
                </c:pt>
                <c:pt idx="29">
                  <c:v>5.2613515126376E-2</c:v>
                </c:pt>
                <c:pt idx="30">
                  <c:v>6.7904107367704497E-2</c:v>
                </c:pt>
                <c:pt idx="31">
                  <c:v>8.0205422122462872E-2</c:v>
                </c:pt>
                <c:pt idx="32">
                  <c:v>9.0507329650572621E-2</c:v>
                </c:pt>
                <c:pt idx="33">
                  <c:v>9.5143554031225874E-2</c:v>
                </c:pt>
                <c:pt idx="34">
                  <c:v>0.10633185120833163</c:v>
                </c:pt>
                <c:pt idx="35">
                  <c:v>0.1216122365439245</c:v>
                </c:pt>
                <c:pt idx="36">
                  <c:v>0.12698753524337875</c:v>
                </c:pt>
                <c:pt idx="37">
                  <c:v>0.14963056066460501</c:v>
                </c:pt>
                <c:pt idx="38">
                  <c:v>0.16049606871253375</c:v>
                </c:pt>
                <c:pt idx="39">
                  <c:v>0.17012021460010626</c:v>
                </c:pt>
                <c:pt idx="40">
                  <c:v>0.17343060000125626</c:v>
                </c:pt>
                <c:pt idx="41">
                  <c:v>0.17797488024848751</c:v>
                </c:pt>
                <c:pt idx="42">
                  <c:v>0.18585105359065376</c:v>
                </c:pt>
                <c:pt idx="43">
                  <c:v>0.18528488185319497</c:v>
                </c:pt>
                <c:pt idx="44">
                  <c:v>0.18883378913490126</c:v>
                </c:pt>
                <c:pt idx="45">
                  <c:v>0.1903709560356025</c:v>
                </c:pt>
                <c:pt idx="46">
                  <c:v>0.19154971982950625</c:v>
                </c:pt>
                <c:pt idx="47">
                  <c:v>0.18526468986596875</c:v>
                </c:pt>
                <c:pt idx="48">
                  <c:v>0.18881485107963375</c:v>
                </c:pt>
                <c:pt idx="49">
                  <c:v>0.19287824809491375</c:v>
                </c:pt>
                <c:pt idx="50">
                  <c:v>0.18178659362976499</c:v>
                </c:pt>
                <c:pt idx="51">
                  <c:v>0.18369348580403749</c:v>
                </c:pt>
                <c:pt idx="52">
                  <c:v>0.17909596596400876</c:v>
                </c:pt>
                <c:pt idx="53">
                  <c:v>0.1676909035865275</c:v>
                </c:pt>
                <c:pt idx="54">
                  <c:v>0.16619743789104999</c:v>
                </c:pt>
                <c:pt idx="55">
                  <c:v>0.17292232421598375</c:v>
                </c:pt>
                <c:pt idx="56">
                  <c:v>0.16972461203057873</c:v>
                </c:pt>
                <c:pt idx="57">
                  <c:v>0.16487620139771375</c:v>
                </c:pt>
                <c:pt idx="58">
                  <c:v>0.15259214480463248</c:v>
                </c:pt>
                <c:pt idx="59">
                  <c:v>0.13828333159831002</c:v>
                </c:pt>
                <c:pt idx="60">
                  <c:v>0.13181599866348251</c:v>
                </c:pt>
                <c:pt idx="61">
                  <c:v>0.13356605071003624</c:v>
                </c:pt>
                <c:pt idx="62">
                  <c:v>0.12300416240809287</c:v>
                </c:pt>
                <c:pt idx="63">
                  <c:v>0.10483227163448525</c:v>
                </c:pt>
                <c:pt idx="64">
                  <c:v>9.2526946008693614E-2</c:v>
                </c:pt>
                <c:pt idx="65">
                  <c:v>9.3430605169348993E-2</c:v>
                </c:pt>
                <c:pt idx="66">
                  <c:v>8.689786768495826E-2</c:v>
                </c:pt>
                <c:pt idx="67">
                  <c:v>8.8365013658654748E-2</c:v>
                </c:pt>
                <c:pt idx="68">
                  <c:v>0.10156361503236601</c:v>
                </c:pt>
                <c:pt idx="69">
                  <c:v>0.10123289482999399</c:v>
                </c:pt>
                <c:pt idx="70">
                  <c:v>9.0008790132423619E-2</c:v>
                </c:pt>
                <c:pt idx="71">
                  <c:v>7.933641789814426E-2</c:v>
                </c:pt>
                <c:pt idx="72">
                  <c:v>7.8454167284044751E-2</c:v>
                </c:pt>
                <c:pt idx="73">
                  <c:v>7.577780981956575E-2</c:v>
                </c:pt>
                <c:pt idx="74">
                  <c:v>8.8404766530088122E-2</c:v>
                </c:pt>
                <c:pt idx="75">
                  <c:v>9.5580019083088122E-2</c:v>
                </c:pt>
                <c:pt idx="76">
                  <c:v>9.990578450348063E-2</c:v>
                </c:pt>
                <c:pt idx="77">
                  <c:v>9.5503648861135881E-2</c:v>
                </c:pt>
                <c:pt idx="78">
                  <c:v>9.5527826804692254E-2</c:v>
                </c:pt>
                <c:pt idx="79">
                  <c:v>0.11123107978725538</c:v>
                </c:pt>
                <c:pt idx="80">
                  <c:v>0.129261964601565</c:v>
                </c:pt>
                <c:pt idx="81">
                  <c:v>0.14231321966234001</c:v>
                </c:pt>
                <c:pt idx="82">
                  <c:v>0.16162914869334999</c:v>
                </c:pt>
                <c:pt idx="83">
                  <c:v>0.1949850902224825</c:v>
                </c:pt>
                <c:pt idx="84">
                  <c:v>0.22788443512764875</c:v>
                </c:pt>
                <c:pt idx="85">
                  <c:v>0.25374208146345123</c:v>
                </c:pt>
                <c:pt idx="86">
                  <c:v>0.27883861444168373</c:v>
                </c:pt>
                <c:pt idx="87">
                  <c:v>0.31126293397627747</c:v>
                </c:pt>
                <c:pt idx="88">
                  <c:v>0.34406379981513879</c:v>
                </c:pt>
                <c:pt idx="89">
                  <c:v>0.38172742339590121</c:v>
                </c:pt>
                <c:pt idx="90">
                  <c:v>0.42143574665270628</c:v>
                </c:pt>
                <c:pt idx="91">
                  <c:v>0.46068073795245629</c:v>
                </c:pt>
                <c:pt idx="92">
                  <c:v>0.50122744401849506</c:v>
                </c:pt>
                <c:pt idx="93">
                  <c:v>0.53932174936669253</c:v>
                </c:pt>
                <c:pt idx="94">
                  <c:v>0.57732478819959498</c:v>
                </c:pt>
                <c:pt idx="95">
                  <c:v>0.62273882609162756</c:v>
                </c:pt>
                <c:pt idx="96">
                  <c:v>0.66887190138123742</c:v>
                </c:pt>
                <c:pt idx="97">
                  <c:v>0.70980170335132131</c:v>
                </c:pt>
                <c:pt idx="98">
                  <c:v>0.75051030174682376</c:v>
                </c:pt>
                <c:pt idx="99">
                  <c:v>0.78435360492214623</c:v>
                </c:pt>
                <c:pt idx="100">
                  <c:v>0.7987261021741825</c:v>
                </c:pt>
                <c:pt idx="101">
                  <c:v>0.82635743746499624</c:v>
                </c:pt>
                <c:pt idx="102">
                  <c:v>0.86802001573015375</c:v>
                </c:pt>
                <c:pt idx="103">
                  <c:v>0.90865924696660749</c:v>
                </c:pt>
                <c:pt idx="104">
                  <c:v>0.94702921725575129</c:v>
                </c:pt>
                <c:pt idx="105">
                  <c:v>0.98320792714733751</c:v>
                </c:pt>
                <c:pt idx="106">
                  <c:v>1.0206088311898163</c:v>
                </c:pt>
                <c:pt idx="107">
                  <c:v>1.0611896851928775</c:v>
                </c:pt>
                <c:pt idx="108">
                  <c:v>1.0939696382795325</c:v>
                </c:pt>
                <c:pt idx="109">
                  <c:v>1.1193434670135489</c:v>
                </c:pt>
                <c:pt idx="110">
                  <c:v>1.1437632228577612</c:v>
                </c:pt>
                <c:pt idx="111">
                  <c:v>1.1700109884941325</c:v>
                </c:pt>
                <c:pt idx="112">
                  <c:v>1.1912545176904388</c:v>
                </c:pt>
                <c:pt idx="113">
                  <c:v>1.2084300183922625</c:v>
                </c:pt>
                <c:pt idx="114">
                  <c:v>1.2215205602954189</c:v>
                </c:pt>
                <c:pt idx="115">
                  <c:v>1.2316444612114812</c:v>
                </c:pt>
                <c:pt idx="116">
                  <c:v>1.2438051314695799</c:v>
                </c:pt>
                <c:pt idx="117">
                  <c:v>1.2450851635266851</c:v>
                </c:pt>
                <c:pt idx="118">
                  <c:v>1.2465741832861688</c:v>
                </c:pt>
                <c:pt idx="119">
                  <c:v>1.25</c:v>
                </c:pt>
                <c:pt idx="120">
                  <c:v>1.24782744593595</c:v>
                </c:pt>
                <c:pt idx="121">
                  <c:v>1.2422307622945874</c:v>
                </c:pt>
                <c:pt idx="122">
                  <c:v>1.2385441645951287</c:v>
                </c:pt>
                <c:pt idx="123">
                  <c:v>1.2363256856955749</c:v>
                </c:pt>
                <c:pt idx="124">
                  <c:v>1.2293064968907701</c:v>
                </c:pt>
                <c:pt idx="125">
                  <c:v>1.217590785697555</c:v>
                </c:pt>
                <c:pt idx="126">
                  <c:v>1.2070405479383788</c:v>
                </c:pt>
                <c:pt idx="127">
                  <c:v>1.1973535705534564</c:v>
                </c:pt>
                <c:pt idx="128">
                  <c:v>1.1855609489349899</c:v>
                </c:pt>
                <c:pt idx="129">
                  <c:v>1.1737678010962462</c:v>
                </c:pt>
                <c:pt idx="130">
                  <c:v>1.1599282130285513</c:v>
                </c:pt>
                <c:pt idx="131">
                  <c:v>1.1505213581761624</c:v>
                </c:pt>
                <c:pt idx="132">
                  <c:v>1.1394232438280398</c:v>
                </c:pt>
                <c:pt idx="133">
                  <c:v>1.1239903641721862</c:v>
                </c:pt>
                <c:pt idx="134">
                  <c:v>1.1082042292811887</c:v>
                </c:pt>
                <c:pt idx="135">
                  <c:v>1.0942630730045912</c:v>
                </c:pt>
                <c:pt idx="136">
                  <c:v>1.0780923106266538</c:v>
                </c:pt>
                <c:pt idx="137">
                  <c:v>1.0642459050494475</c:v>
                </c:pt>
                <c:pt idx="138">
                  <c:v>1.0553505818679163</c:v>
                </c:pt>
                <c:pt idx="139">
                  <c:v>1.0463452230989652</c:v>
                </c:pt>
                <c:pt idx="140">
                  <c:v>1.0319769576508326</c:v>
                </c:pt>
                <c:pt idx="141">
                  <c:v>1.0191752391121551</c:v>
                </c:pt>
                <c:pt idx="142">
                  <c:v>1.0072788111371263</c:v>
                </c:pt>
                <c:pt idx="143">
                  <c:v>0.99164492226947365</c:v>
                </c:pt>
                <c:pt idx="144">
                  <c:v>0.98363882066213881</c:v>
                </c:pt>
                <c:pt idx="145">
                  <c:v>0.97693085831197501</c:v>
                </c:pt>
                <c:pt idx="146">
                  <c:v>0.96706422238587741</c:v>
                </c:pt>
                <c:pt idx="147">
                  <c:v>0.95988759938438373</c:v>
                </c:pt>
                <c:pt idx="148">
                  <c:v>0.95152928410406123</c:v>
                </c:pt>
                <c:pt idx="149">
                  <c:v>0.94307795037047759</c:v>
                </c:pt>
                <c:pt idx="150">
                  <c:v>0.93917736085894499</c:v>
                </c:pt>
                <c:pt idx="151">
                  <c:v>0.93262685142081125</c:v>
                </c:pt>
                <c:pt idx="152">
                  <c:v>0.92658995071742245</c:v>
                </c:pt>
                <c:pt idx="153">
                  <c:v>0.92171765898163005</c:v>
                </c:pt>
                <c:pt idx="154">
                  <c:v>0.91393534368675877</c:v>
                </c:pt>
                <c:pt idx="155">
                  <c:v>0.90758702831319615</c:v>
                </c:pt>
                <c:pt idx="156">
                  <c:v>0.90259287272378874</c:v>
                </c:pt>
                <c:pt idx="157">
                  <c:v>0.89936665836218621</c:v>
                </c:pt>
                <c:pt idx="158">
                  <c:v>0.89521388042004135</c:v>
                </c:pt>
                <c:pt idx="159">
                  <c:v>0.89293724319202372</c:v>
                </c:pt>
                <c:pt idx="160">
                  <c:v>0.89123447951195378</c:v>
                </c:pt>
                <c:pt idx="161">
                  <c:v>0.88762758291806376</c:v>
                </c:pt>
                <c:pt idx="162">
                  <c:v>0.88473830999053993</c:v>
                </c:pt>
                <c:pt idx="163">
                  <c:v>0.87914273132321374</c:v>
                </c:pt>
                <c:pt idx="164">
                  <c:v>0.87747181505963256</c:v>
                </c:pt>
                <c:pt idx="165">
                  <c:v>0.8740331178457188</c:v>
                </c:pt>
                <c:pt idx="166">
                  <c:v>0.87307044156430869</c:v>
                </c:pt>
                <c:pt idx="167">
                  <c:v>0.87281042823791122</c:v>
                </c:pt>
                <c:pt idx="168">
                  <c:v>0.87126697835306366</c:v>
                </c:pt>
                <c:pt idx="169">
                  <c:v>0.86933935326582379</c:v>
                </c:pt>
                <c:pt idx="170">
                  <c:v>0.86800313610126989</c:v>
                </c:pt>
                <c:pt idx="171">
                  <c:v>0.86669518949906132</c:v>
                </c:pt>
                <c:pt idx="172">
                  <c:v>0.86615102903253249</c:v>
                </c:pt>
                <c:pt idx="173">
                  <c:v>0.86461970064430127</c:v>
                </c:pt>
                <c:pt idx="174">
                  <c:v>0.86351839208606507</c:v>
                </c:pt>
                <c:pt idx="175">
                  <c:v>0.86436682073693127</c:v>
                </c:pt>
                <c:pt idx="176">
                  <c:v>0.86235283667388996</c:v>
                </c:pt>
                <c:pt idx="177">
                  <c:v>0.86235004291305495</c:v>
                </c:pt>
                <c:pt idx="178">
                  <c:v>0.85997008876008374</c:v>
                </c:pt>
                <c:pt idx="179">
                  <c:v>0.85974411704621001</c:v>
                </c:pt>
                <c:pt idx="180">
                  <c:v>0.85979882664365748</c:v>
                </c:pt>
                <c:pt idx="181">
                  <c:v>0.86028376597334133</c:v>
                </c:pt>
                <c:pt idx="182">
                  <c:v>0.85964508223482761</c:v>
                </c:pt>
                <c:pt idx="183">
                  <c:v>0.85897974517626496</c:v>
                </c:pt>
                <c:pt idx="184">
                  <c:v>0.85957864326472744</c:v>
                </c:pt>
                <c:pt idx="185">
                  <c:v>0.86007718466047756</c:v>
                </c:pt>
                <c:pt idx="186">
                  <c:v>0.86001944143461628</c:v>
                </c:pt>
                <c:pt idx="187">
                  <c:v>0.85778573433764616</c:v>
                </c:pt>
                <c:pt idx="188">
                  <c:v>0.85830157432187004</c:v>
                </c:pt>
                <c:pt idx="189">
                  <c:v>0.85951869219110122</c:v>
                </c:pt>
                <c:pt idx="190">
                  <c:v>0.85836108505559128</c:v>
                </c:pt>
                <c:pt idx="191">
                  <c:v>0.86026112103158869</c:v>
                </c:pt>
                <c:pt idx="192">
                  <c:v>0.86131630374662249</c:v>
                </c:pt>
                <c:pt idx="193">
                  <c:v>0.86103108512009874</c:v>
                </c:pt>
                <c:pt idx="194">
                  <c:v>0.85999553780938875</c:v>
                </c:pt>
                <c:pt idx="195">
                  <c:v>0.86057621767561254</c:v>
                </c:pt>
                <c:pt idx="196">
                  <c:v>0.86224650747743881</c:v>
                </c:pt>
                <c:pt idx="197">
                  <c:v>0.86276793646361372</c:v>
                </c:pt>
                <c:pt idx="198">
                  <c:v>0.86273752037898876</c:v>
                </c:pt>
                <c:pt idx="199">
                  <c:v>0.86472689968891248</c:v>
                </c:pt>
                <c:pt idx="200">
                  <c:v>0.86639608677698254</c:v>
                </c:pt>
                <c:pt idx="201">
                  <c:v>0.86491403830863378</c:v>
                </c:pt>
                <c:pt idx="202">
                  <c:v>0.86671749295642753</c:v>
                </c:pt>
                <c:pt idx="203">
                  <c:v>0.86866341881220244</c:v>
                </c:pt>
                <c:pt idx="204">
                  <c:v>0.87154874823000117</c:v>
                </c:pt>
                <c:pt idx="205">
                  <c:v>0.87232658690625131</c:v>
                </c:pt>
                <c:pt idx="206">
                  <c:v>0.87252138913267241</c:v>
                </c:pt>
                <c:pt idx="207">
                  <c:v>0.87418031377737249</c:v>
                </c:pt>
                <c:pt idx="208">
                  <c:v>0.87706311734889753</c:v>
                </c:pt>
                <c:pt idx="209">
                  <c:v>0.87747087423714243</c:v>
                </c:pt>
                <c:pt idx="210">
                  <c:v>0.87968019871212377</c:v>
                </c:pt>
                <c:pt idx="211">
                  <c:v>0.88039287857190118</c:v>
                </c:pt>
                <c:pt idx="212">
                  <c:v>0.88222889535711879</c:v>
                </c:pt>
                <c:pt idx="213">
                  <c:v>0.88334465167216258</c:v>
                </c:pt>
                <c:pt idx="214">
                  <c:v>0.88391020814545629</c:v>
                </c:pt>
                <c:pt idx="215">
                  <c:v>0.88609788909803133</c:v>
                </c:pt>
                <c:pt idx="216">
                  <c:v>0.88789070778647006</c:v>
                </c:pt>
                <c:pt idx="217">
                  <c:v>0.88914068880267627</c:v>
                </c:pt>
                <c:pt idx="218">
                  <c:v>0.89096286091824384</c:v>
                </c:pt>
                <c:pt idx="219">
                  <c:v>0.89174311876530887</c:v>
                </c:pt>
                <c:pt idx="220">
                  <c:v>0.89408854773753998</c:v>
                </c:pt>
                <c:pt idx="221">
                  <c:v>0.89612991111940754</c:v>
                </c:pt>
                <c:pt idx="222">
                  <c:v>0.89829676071523257</c:v>
                </c:pt>
                <c:pt idx="223">
                  <c:v>0.90116943042320874</c:v>
                </c:pt>
                <c:pt idx="224">
                  <c:v>0.90279692012963875</c:v>
                </c:pt>
                <c:pt idx="225">
                  <c:v>0.90321650767849371</c:v>
                </c:pt>
                <c:pt idx="226">
                  <c:v>0.90523068578703381</c:v>
                </c:pt>
                <c:pt idx="227">
                  <c:v>0.90744833784858747</c:v>
                </c:pt>
                <c:pt idx="228">
                  <c:v>0.9088886547542413</c:v>
                </c:pt>
                <c:pt idx="229">
                  <c:v>0.90965672967057132</c:v>
                </c:pt>
                <c:pt idx="230">
                  <c:v>0.91136782074178369</c:v>
                </c:pt>
                <c:pt idx="231">
                  <c:v>0.91386780945128998</c:v>
                </c:pt>
                <c:pt idx="232">
                  <c:v>0.91624056382086128</c:v>
                </c:pt>
                <c:pt idx="233">
                  <c:v>0.91809675444998251</c:v>
                </c:pt>
                <c:pt idx="234">
                  <c:v>0.92005467623362991</c:v>
                </c:pt>
                <c:pt idx="235">
                  <c:v>0.92060223533735241</c:v>
                </c:pt>
                <c:pt idx="236">
                  <c:v>0.92310052123346997</c:v>
                </c:pt>
                <c:pt idx="237">
                  <c:v>0.92407361858364867</c:v>
                </c:pt>
                <c:pt idx="238">
                  <c:v>0.92594490660603634</c:v>
                </c:pt>
                <c:pt idx="239">
                  <c:v>0.92894698175194867</c:v>
                </c:pt>
                <c:pt idx="240">
                  <c:v>0.93113803398149242</c:v>
                </c:pt>
                <c:pt idx="241">
                  <c:v>0.93465348783287994</c:v>
                </c:pt>
                <c:pt idx="242">
                  <c:v>0.93559581909408118</c:v>
                </c:pt>
                <c:pt idx="243">
                  <c:v>0.93628959386111876</c:v>
                </c:pt>
                <c:pt idx="244">
                  <c:v>0.93902118720687755</c:v>
                </c:pt>
                <c:pt idx="245">
                  <c:v>0.9427642116264412</c:v>
                </c:pt>
                <c:pt idx="246">
                  <c:v>0.9446140706064412</c:v>
                </c:pt>
                <c:pt idx="247">
                  <c:v>0.94748640032272125</c:v>
                </c:pt>
                <c:pt idx="248">
                  <c:v>0.949344270634225</c:v>
                </c:pt>
                <c:pt idx="249">
                  <c:v>0.95043610435482129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0.53110554573008928</c:v>
                </c:pt>
                <c:pt idx="1">
                  <c:v>0.47972083157626499</c:v>
                </c:pt>
                <c:pt idx="2">
                  <c:v>0.42531629678492699</c:v>
                </c:pt>
                <c:pt idx="3">
                  <c:v>0.37259813630511829</c:v>
                </c:pt>
                <c:pt idx="4">
                  <c:v>0.31967601262415624</c:v>
                </c:pt>
                <c:pt idx="5">
                  <c:v>0.26685561365530347</c:v>
                </c:pt>
                <c:pt idx="6">
                  <c:v>0.22129228453565775</c:v>
                </c:pt>
                <c:pt idx="7">
                  <c:v>0.18304484809320751</c:v>
                </c:pt>
                <c:pt idx="8">
                  <c:v>0.1493925932530035</c:v>
                </c:pt>
                <c:pt idx="9">
                  <c:v>0.11980780815802725</c:v>
                </c:pt>
                <c:pt idx="10">
                  <c:v>9.5331425746748993E-2</c:v>
                </c:pt>
                <c:pt idx="11">
                  <c:v>7.6458679601784749E-2</c:v>
                </c:pt>
                <c:pt idx="12">
                  <c:v>6.1707602688995625E-2</c:v>
                </c:pt>
                <c:pt idx="13">
                  <c:v>5.052237417618495E-2</c:v>
                </c:pt>
                <c:pt idx="14">
                  <c:v>3.8201579346656696E-2</c:v>
                </c:pt>
                <c:pt idx="15">
                  <c:v>2.9834145346632149E-2</c:v>
                </c:pt>
                <c:pt idx="16">
                  <c:v>2.249304240612135E-2</c:v>
                </c:pt>
                <c:pt idx="17">
                  <c:v>1.6279243966085176E-2</c:v>
                </c:pt>
                <c:pt idx="18">
                  <c:v>1.2389683736900624E-2</c:v>
                </c:pt>
                <c:pt idx="19">
                  <c:v>1.18324801401903E-2</c:v>
                </c:pt>
                <c:pt idx="20">
                  <c:v>1.4028990638900101E-2</c:v>
                </c:pt>
                <c:pt idx="21">
                  <c:v>1.36097067965055E-2</c:v>
                </c:pt>
                <c:pt idx="22">
                  <c:v>9.5325467801376761E-3</c:v>
                </c:pt>
                <c:pt idx="23">
                  <c:v>3.6529165299952725E-3</c:v>
                </c:pt>
                <c:pt idx="24">
                  <c:v>7.8179268532471494E-3</c:v>
                </c:pt>
                <c:pt idx="25">
                  <c:v>1.4206200209753399E-2</c:v>
                </c:pt>
                <c:pt idx="26">
                  <c:v>1.5053566863707551E-2</c:v>
                </c:pt>
                <c:pt idx="27">
                  <c:v>2.0820735193839673E-2</c:v>
                </c:pt>
                <c:pt idx="28">
                  <c:v>2.8489846352525477E-2</c:v>
                </c:pt>
                <c:pt idx="29">
                  <c:v>3.15681090758256E-2</c:v>
                </c:pt>
                <c:pt idx="30">
                  <c:v>4.0742464420622702E-2</c:v>
                </c:pt>
                <c:pt idx="31">
                  <c:v>4.8123253273477717E-2</c:v>
                </c:pt>
                <c:pt idx="32">
                  <c:v>5.4304397790343573E-2</c:v>
                </c:pt>
                <c:pt idx="33">
                  <c:v>5.708613241873553E-2</c:v>
                </c:pt>
                <c:pt idx="34">
                  <c:v>6.379911072499897E-2</c:v>
                </c:pt>
                <c:pt idx="35">
                  <c:v>7.2967341926354706E-2</c:v>
                </c:pt>
                <c:pt idx="36">
                  <c:v>7.6192521146027259E-2</c:v>
                </c:pt>
                <c:pt idx="37">
                  <c:v>8.9778336398762995E-2</c:v>
                </c:pt>
                <c:pt idx="38">
                  <c:v>9.6297641227520256E-2</c:v>
                </c:pt>
                <c:pt idx="39">
                  <c:v>0.10207212876006375</c:v>
                </c:pt>
                <c:pt idx="40">
                  <c:v>0.10405836000075375</c:v>
                </c:pt>
                <c:pt idx="41">
                  <c:v>0.10678492814909252</c:v>
                </c:pt>
                <c:pt idx="42">
                  <c:v>0.11151063215439225</c:v>
                </c:pt>
                <c:pt idx="43">
                  <c:v>0.11117092911191699</c:v>
                </c:pt>
                <c:pt idx="44">
                  <c:v>0.11330027348094077</c:v>
                </c:pt>
                <c:pt idx="45">
                  <c:v>0.11422257362136151</c:v>
                </c:pt>
                <c:pt idx="46">
                  <c:v>0.11492983189770374</c:v>
                </c:pt>
                <c:pt idx="47">
                  <c:v>0.11115881391958124</c:v>
                </c:pt>
                <c:pt idx="48">
                  <c:v>0.11328891064778024</c:v>
                </c:pt>
                <c:pt idx="49">
                  <c:v>0.11572694885694826</c:v>
                </c:pt>
                <c:pt idx="50">
                  <c:v>0.109071956177859</c:v>
                </c:pt>
                <c:pt idx="51">
                  <c:v>0.11021609148242251</c:v>
                </c:pt>
                <c:pt idx="52">
                  <c:v>0.10745757957840527</c:v>
                </c:pt>
                <c:pt idx="53">
                  <c:v>0.10061454215191651</c:v>
                </c:pt>
                <c:pt idx="54">
                  <c:v>9.9718462734630003E-2</c:v>
                </c:pt>
                <c:pt idx="55">
                  <c:v>0.10375339452959026</c:v>
                </c:pt>
                <c:pt idx="56">
                  <c:v>0.10183476721834725</c:v>
                </c:pt>
                <c:pt idx="57">
                  <c:v>9.8925720838628259E-2</c:v>
                </c:pt>
                <c:pt idx="58">
                  <c:v>9.1555286882779502E-2</c:v>
                </c:pt>
                <c:pt idx="59">
                  <c:v>8.2969998958986005E-2</c:v>
                </c:pt>
                <c:pt idx="60">
                  <c:v>7.90895991980895E-2</c:v>
                </c:pt>
                <c:pt idx="61">
                  <c:v>8.0139630426021749E-2</c:v>
                </c:pt>
                <c:pt idx="62">
                  <c:v>7.380249744485573E-2</c:v>
                </c:pt>
                <c:pt idx="63">
                  <c:v>6.2899362980691154E-2</c:v>
                </c:pt>
                <c:pt idx="64">
                  <c:v>5.5516167605216174E-2</c:v>
                </c:pt>
                <c:pt idx="65">
                  <c:v>5.6058363101609401E-2</c:v>
                </c:pt>
                <c:pt idx="66">
                  <c:v>5.2138720610974951E-2</c:v>
                </c:pt>
                <c:pt idx="67">
                  <c:v>5.3019008195192854E-2</c:v>
                </c:pt>
                <c:pt idx="68">
                  <c:v>6.0938169019419605E-2</c:v>
                </c:pt>
                <c:pt idx="69">
                  <c:v>6.0739736897996402E-2</c:v>
                </c:pt>
                <c:pt idx="70">
                  <c:v>5.4005274079454171E-2</c:v>
                </c:pt>
                <c:pt idx="71">
                  <c:v>4.760185073888655E-2</c:v>
                </c:pt>
                <c:pt idx="72">
                  <c:v>4.7072500370426845E-2</c:v>
                </c:pt>
                <c:pt idx="73">
                  <c:v>4.5466685891739453E-2</c:v>
                </c:pt>
                <c:pt idx="74">
                  <c:v>5.3042859918052868E-2</c:v>
                </c:pt>
                <c:pt idx="75">
                  <c:v>5.7348011449852868E-2</c:v>
                </c:pt>
                <c:pt idx="76">
                  <c:v>5.9943470702088372E-2</c:v>
                </c:pt>
                <c:pt idx="77">
                  <c:v>5.7302189316681525E-2</c:v>
                </c:pt>
                <c:pt idx="78">
                  <c:v>5.7316696082815352E-2</c:v>
                </c:pt>
                <c:pt idx="79">
                  <c:v>6.6738647872353229E-2</c:v>
                </c:pt>
                <c:pt idx="80">
                  <c:v>7.7557178760939011E-2</c:v>
                </c:pt>
                <c:pt idx="81">
                  <c:v>8.5387931797404004E-2</c:v>
                </c:pt>
                <c:pt idx="82">
                  <c:v>9.6977489216010002E-2</c:v>
                </c:pt>
                <c:pt idx="83">
                  <c:v>0.11699105413348949</c:v>
                </c:pt>
                <c:pt idx="84">
                  <c:v>0.13673066107658924</c:v>
                </c:pt>
                <c:pt idx="85">
                  <c:v>0.15224524887807075</c:v>
                </c:pt>
                <c:pt idx="86">
                  <c:v>0.16730316866501024</c:v>
                </c:pt>
                <c:pt idx="87">
                  <c:v>0.1867577603857665</c:v>
                </c:pt>
                <c:pt idx="88">
                  <c:v>0.20643827988908325</c:v>
                </c:pt>
                <c:pt idx="89">
                  <c:v>0.22903645403754075</c:v>
                </c:pt>
                <c:pt idx="90">
                  <c:v>0.25286144799162374</c:v>
                </c:pt>
                <c:pt idx="91">
                  <c:v>0.27640844277147375</c:v>
                </c:pt>
                <c:pt idx="92">
                  <c:v>0.30073646641109703</c:v>
                </c:pt>
                <c:pt idx="93">
                  <c:v>0.3235930496200155</c:v>
                </c:pt>
                <c:pt idx="94">
                  <c:v>0.34639487291975701</c:v>
                </c:pt>
                <c:pt idx="95">
                  <c:v>0.3736432956549765</c:v>
                </c:pt>
                <c:pt idx="96">
                  <c:v>0.40132314082874249</c:v>
                </c:pt>
                <c:pt idx="97">
                  <c:v>0.42588102201079275</c:v>
                </c:pt>
                <c:pt idx="98">
                  <c:v>0.45030618104809422</c:v>
                </c:pt>
                <c:pt idx="99">
                  <c:v>0.47061216295328778</c:v>
                </c:pt>
                <c:pt idx="100">
                  <c:v>0.47923566130450945</c:v>
                </c:pt>
                <c:pt idx="101">
                  <c:v>0.49581446247899774</c:v>
                </c:pt>
                <c:pt idx="102">
                  <c:v>0.52081200943809225</c:v>
                </c:pt>
                <c:pt idx="103">
                  <c:v>0.54519554817996441</c:v>
                </c:pt>
                <c:pt idx="104">
                  <c:v>0.56821753035345068</c:v>
                </c:pt>
                <c:pt idx="105">
                  <c:v>0.58992475628840246</c:v>
                </c:pt>
                <c:pt idx="106">
                  <c:v>0.61236529871388967</c:v>
                </c:pt>
                <c:pt idx="107">
                  <c:v>0.63671381111572645</c:v>
                </c:pt>
                <c:pt idx="108">
                  <c:v>0.65638178296771943</c:v>
                </c:pt>
                <c:pt idx="109">
                  <c:v>0.67160608020812929</c:v>
                </c:pt>
                <c:pt idx="110">
                  <c:v>0.68625793371465682</c:v>
                </c:pt>
                <c:pt idx="111">
                  <c:v>0.7020065930964795</c:v>
                </c:pt>
                <c:pt idx="112">
                  <c:v>0.71475271061426326</c:v>
                </c:pt>
                <c:pt idx="113">
                  <c:v>0.7250580110353575</c:v>
                </c:pt>
                <c:pt idx="114">
                  <c:v>0.73291233617725127</c:v>
                </c:pt>
                <c:pt idx="115">
                  <c:v>0.73898667672688878</c:v>
                </c:pt>
                <c:pt idx="116">
                  <c:v>0.74628307888174805</c:v>
                </c:pt>
                <c:pt idx="117">
                  <c:v>0.747051098116011</c:v>
                </c:pt>
                <c:pt idx="118">
                  <c:v>0.74794450997170125</c:v>
                </c:pt>
                <c:pt idx="119">
                  <c:v>0.75</c:v>
                </c:pt>
                <c:pt idx="120">
                  <c:v>0.74869646756156993</c:v>
                </c:pt>
                <c:pt idx="121">
                  <c:v>0.74533845737675253</c:v>
                </c:pt>
                <c:pt idx="122">
                  <c:v>0.74312649875707726</c:v>
                </c:pt>
                <c:pt idx="123">
                  <c:v>0.74179541141734495</c:v>
                </c:pt>
                <c:pt idx="124">
                  <c:v>0.73758389813446201</c:v>
                </c:pt>
                <c:pt idx="125">
                  <c:v>0.73055447141853302</c:v>
                </c:pt>
                <c:pt idx="126">
                  <c:v>0.72422432876302723</c:v>
                </c:pt>
                <c:pt idx="127">
                  <c:v>0.71841214233207373</c:v>
                </c:pt>
                <c:pt idx="128">
                  <c:v>0.71133656936099399</c:v>
                </c:pt>
                <c:pt idx="129">
                  <c:v>0.70426068065774783</c:v>
                </c:pt>
                <c:pt idx="130">
                  <c:v>0.6959569278171307</c:v>
                </c:pt>
                <c:pt idx="131">
                  <c:v>0.69031281490569751</c:v>
                </c:pt>
                <c:pt idx="132">
                  <c:v>0.68365394629682397</c:v>
                </c:pt>
                <c:pt idx="133">
                  <c:v>0.67439421850331183</c:v>
                </c:pt>
                <c:pt idx="134">
                  <c:v>0.66492253756871322</c:v>
                </c:pt>
                <c:pt idx="135">
                  <c:v>0.65655784380275484</c:v>
                </c:pt>
                <c:pt idx="136">
                  <c:v>0.64685538637599227</c:v>
                </c:pt>
                <c:pt idx="137">
                  <c:v>0.63854754302966854</c:v>
                </c:pt>
                <c:pt idx="138">
                  <c:v>0.63321034912074969</c:v>
                </c:pt>
                <c:pt idx="139">
                  <c:v>0.62780713385937903</c:v>
                </c:pt>
                <c:pt idx="140">
                  <c:v>0.61918617459049952</c:v>
                </c:pt>
                <c:pt idx="141">
                  <c:v>0.61150514346729301</c:v>
                </c:pt>
                <c:pt idx="142">
                  <c:v>0.60436728668227579</c:v>
                </c:pt>
                <c:pt idx="143">
                  <c:v>0.59498695336168428</c:v>
                </c:pt>
                <c:pt idx="144">
                  <c:v>0.59018329239728329</c:v>
                </c:pt>
                <c:pt idx="145">
                  <c:v>0.58615851498718496</c:v>
                </c:pt>
                <c:pt idx="146">
                  <c:v>0.58023853343152654</c:v>
                </c:pt>
                <c:pt idx="147">
                  <c:v>0.57593255963063028</c:v>
                </c:pt>
                <c:pt idx="148">
                  <c:v>0.57091757046243674</c:v>
                </c:pt>
                <c:pt idx="149">
                  <c:v>0.56584677022228647</c:v>
                </c:pt>
                <c:pt idx="150">
                  <c:v>0.56350641651536704</c:v>
                </c:pt>
                <c:pt idx="151">
                  <c:v>0.55957611085248671</c:v>
                </c:pt>
                <c:pt idx="152">
                  <c:v>0.55595397043045347</c:v>
                </c:pt>
                <c:pt idx="153">
                  <c:v>0.55303059538897803</c:v>
                </c:pt>
                <c:pt idx="154">
                  <c:v>0.54836120621205531</c:v>
                </c:pt>
                <c:pt idx="155">
                  <c:v>0.54455221698791778</c:v>
                </c:pt>
                <c:pt idx="156">
                  <c:v>0.54155572363427329</c:v>
                </c:pt>
                <c:pt idx="157">
                  <c:v>0.53961999501731173</c:v>
                </c:pt>
                <c:pt idx="158">
                  <c:v>0.53712832825202472</c:v>
                </c:pt>
                <c:pt idx="159">
                  <c:v>0.53576234591521432</c:v>
                </c:pt>
                <c:pt idx="160">
                  <c:v>0.53474068770717231</c:v>
                </c:pt>
                <c:pt idx="161">
                  <c:v>0.53257654975083835</c:v>
                </c:pt>
                <c:pt idx="162">
                  <c:v>0.530842985994324</c:v>
                </c:pt>
                <c:pt idx="163">
                  <c:v>0.52748563879392829</c:v>
                </c:pt>
                <c:pt idx="164">
                  <c:v>0.52648308903577945</c:v>
                </c:pt>
                <c:pt idx="165">
                  <c:v>0.52441987070743123</c:v>
                </c:pt>
                <c:pt idx="166">
                  <c:v>0.52384226493858521</c:v>
                </c:pt>
                <c:pt idx="167">
                  <c:v>0.52368625694274673</c:v>
                </c:pt>
                <c:pt idx="168">
                  <c:v>0.52276018701183824</c:v>
                </c:pt>
                <c:pt idx="169">
                  <c:v>0.52160361195949423</c:v>
                </c:pt>
                <c:pt idx="170">
                  <c:v>0.52080188166076202</c:v>
                </c:pt>
                <c:pt idx="171">
                  <c:v>0.52001711369943671</c:v>
                </c:pt>
                <c:pt idx="172">
                  <c:v>0.5196906174195195</c:v>
                </c:pt>
                <c:pt idx="173">
                  <c:v>0.51877182038658076</c:v>
                </c:pt>
                <c:pt idx="174">
                  <c:v>0.51811103525163904</c:v>
                </c:pt>
                <c:pt idx="175">
                  <c:v>0.51862009244215868</c:v>
                </c:pt>
                <c:pt idx="176">
                  <c:v>0.51741170200433406</c:v>
                </c:pt>
                <c:pt idx="177">
                  <c:v>0.51741002574783301</c:v>
                </c:pt>
                <c:pt idx="178">
                  <c:v>0.51598205325605029</c:v>
                </c:pt>
                <c:pt idx="179">
                  <c:v>0.51584647022772601</c:v>
                </c:pt>
                <c:pt idx="180">
                  <c:v>0.51587929598619453</c:v>
                </c:pt>
                <c:pt idx="181">
                  <c:v>0.51617025958400475</c:v>
                </c:pt>
                <c:pt idx="182">
                  <c:v>0.51578704934089648</c:v>
                </c:pt>
                <c:pt idx="183">
                  <c:v>0.51538784710575902</c:v>
                </c:pt>
                <c:pt idx="184">
                  <c:v>0.51574718595883651</c:v>
                </c:pt>
                <c:pt idx="185">
                  <c:v>0.51604631079628649</c:v>
                </c:pt>
                <c:pt idx="186">
                  <c:v>0.51601166486076977</c:v>
                </c:pt>
                <c:pt idx="187">
                  <c:v>0.51467144060258774</c:v>
                </c:pt>
                <c:pt idx="188">
                  <c:v>0.51498094459312194</c:v>
                </c:pt>
                <c:pt idx="189">
                  <c:v>0.51571121531466069</c:v>
                </c:pt>
                <c:pt idx="190">
                  <c:v>0.51501665103335481</c:v>
                </c:pt>
                <c:pt idx="191">
                  <c:v>0.51615667261895326</c:v>
                </c:pt>
                <c:pt idx="192">
                  <c:v>0.51678978224797345</c:v>
                </c:pt>
                <c:pt idx="193">
                  <c:v>0.51661865107205929</c:v>
                </c:pt>
                <c:pt idx="194">
                  <c:v>0.51599732268563325</c:v>
                </c:pt>
                <c:pt idx="195">
                  <c:v>0.51634573060536748</c:v>
                </c:pt>
                <c:pt idx="196">
                  <c:v>0.51734790448646328</c:v>
                </c:pt>
                <c:pt idx="197">
                  <c:v>0.51766076187816823</c:v>
                </c:pt>
                <c:pt idx="198">
                  <c:v>0.51764251222739321</c:v>
                </c:pt>
                <c:pt idx="199">
                  <c:v>0.51883613981334753</c:v>
                </c:pt>
                <c:pt idx="200">
                  <c:v>0.51983765206618948</c:v>
                </c:pt>
                <c:pt idx="201">
                  <c:v>0.51894842298518018</c:v>
                </c:pt>
                <c:pt idx="202">
                  <c:v>0.52003049577385652</c:v>
                </c:pt>
                <c:pt idx="203">
                  <c:v>0.52119805128732155</c:v>
                </c:pt>
                <c:pt idx="204">
                  <c:v>0.52292924893800075</c:v>
                </c:pt>
                <c:pt idx="205">
                  <c:v>0.52339595214375079</c:v>
                </c:pt>
                <c:pt idx="206">
                  <c:v>0.52351283347960353</c:v>
                </c:pt>
                <c:pt idx="207">
                  <c:v>0.52450818826642354</c:v>
                </c:pt>
                <c:pt idx="208">
                  <c:v>0.52623787040933856</c:v>
                </c:pt>
                <c:pt idx="209">
                  <c:v>0.5264825245422855</c:v>
                </c:pt>
                <c:pt idx="210">
                  <c:v>0.52780811922727422</c:v>
                </c:pt>
                <c:pt idx="211">
                  <c:v>0.52823572714314071</c:v>
                </c:pt>
                <c:pt idx="212">
                  <c:v>0.52933733721427123</c:v>
                </c:pt>
                <c:pt idx="213">
                  <c:v>0.53000679100329751</c:v>
                </c:pt>
                <c:pt idx="214">
                  <c:v>0.53034612488727373</c:v>
                </c:pt>
                <c:pt idx="215">
                  <c:v>0.53165873345881876</c:v>
                </c:pt>
                <c:pt idx="216">
                  <c:v>0.53273442467188203</c:v>
                </c:pt>
                <c:pt idx="217">
                  <c:v>0.53348441328160567</c:v>
                </c:pt>
                <c:pt idx="218">
                  <c:v>0.53457771655094621</c:v>
                </c:pt>
                <c:pt idx="219">
                  <c:v>0.53504587125918524</c:v>
                </c:pt>
                <c:pt idx="220">
                  <c:v>0.53645312864252404</c:v>
                </c:pt>
                <c:pt idx="221">
                  <c:v>0.53767794667164448</c:v>
                </c:pt>
                <c:pt idx="222">
                  <c:v>0.53897805642913954</c:v>
                </c:pt>
                <c:pt idx="223">
                  <c:v>0.54070165825392524</c:v>
                </c:pt>
                <c:pt idx="224">
                  <c:v>0.54167815207778325</c:v>
                </c:pt>
                <c:pt idx="225">
                  <c:v>0.54192990460709622</c:v>
                </c:pt>
                <c:pt idx="226">
                  <c:v>0.5431384114722202</c:v>
                </c:pt>
                <c:pt idx="227">
                  <c:v>0.54446900270915244</c:v>
                </c:pt>
                <c:pt idx="228">
                  <c:v>0.54533319285254478</c:v>
                </c:pt>
                <c:pt idx="229">
                  <c:v>0.5457940378023427</c:v>
                </c:pt>
                <c:pt idx="230">
                  <c:v>0.54682069244507026</c:v>
                </c:pt>
                <c:pt idx="231">
                  <c:v>0.54832068567077408</c:v>
                </c:pt>
                <c:pt idx="232">
                  <c:v>0.54974433829251668</c:v>
                </c:pt>
                <c:pt idx="233">
                  <c:v>0.55085805266998955</c:v>
                </c:pt>
                <c:pt idx="234">
                  <c:v>0.55203280574017799</c:v>
                </c:pt>
                <c:pt idx="235">
                  <c:v>0.55236134120241154</c:v>
                </c:pt>
                <c:pt idx="236">
                  <c:v>0.55386031274008207</c:v>
                </c:pt>
                <c:pt idx="237">
                  <c:v>0.55444417115018929</c:v>
                </c:pt>
                <c:pt idx="238">
                  <c:v>0.55556694396362172</c:v>
                </c:pt>
                <c:pt idx="239">
                  <c:v>0.55736818905116925</c:v>
                </c:pt>
                <c:pt idx="240">
                  <c:v>0.5586828203888955</c:v>
                </c:pt>
                <c:pt idx="241">
                  <c:v>0.56079209269972796</c:v>
                </c:pt>
                <c:pt idx="242">
                  <c:v>0.56135749145644875</c:v>
                </c:pt>
                <c:pt idx="243">
                  <c:v>0.56177375631667126</c:v>
                </c:pt>
                <c:pt idx="244">
                  <c:v>0.56341271232412649</c:v>
                </c:pt>
                <c:pt idx="245">
                  <c:v>0.56565852697586472</c:v>
                </c:pt>
                <c:pt idx="246">
                  <c:v>0.56676844236386481</c:v>
                </c:pt>
                <c:pt idx="247">
                  <c:v>0.56849184019363275</c:v>
                </c:pt>
                <c:pt idx="248">
                  <c:v>0.56960656238053509</c:v>
                </c:pt>
                <c:pt idx="249">
                  <c:v>0.57026166261289268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0.9032495243799652</c:v>
                </c:pt>
                <c:pt idx="2">
                  <c:v>0.80081313442182556</c:v>
                </c:pt>
                <c:pt idx="3">
                  <c:v>0.70155195949408267</c:v>
                </c:pt>
                <c:pt idx="4">
                  <c:v>0.60190674941025246</c:v>
                </c:pt>
                <c:pt idx="5">
                  <c:v>0.50245307321818278</c:v>
                </c:pt>
                <c:pt idx="6">
                  <c:v>0.41666347925525082</c:v>
                </c:pt>
                <c:pt idx="7">
                  <c:v>0.34464872296067472</c:v>
                </c:pt>
                <c:pt idx="8">
                  <c:v>0.2812860728984472</c:v>
                </c:pt>
                <c:pt idx="9">
                  <c:v>0.22558191892598731</c:v>
                </c:pt>
                <c:pt idx="10">
                  <c:v>0.17949619715550277</c:v>
                </c:pt>
                <c:pt idx="11">
                  <c:v>0.14396136552609348</c:v>
                </c:pt>
                <c:pt idx="12">
                  <c:v>0.11618708029901793</c:v>
                </c:pt>
                <c:pt idx="13">
                  <c:v>9.5126805928440999E-2</c:v>
                </c:pt>
                <c:pt idx="14">
                  <c:v>7.1928413577648745E-2</c:v>
                </c:pt>
                <c:pt idx="15">
                  <c:v>5.6173665642335474E-2</c:v>
                </c:pt>
                <c:pt idx="16">
                  <c:v>4.2351360453600752E-2</c:v>
                </c:pt>
                <c:pt idx="17">
                  <c:v>3.0651617361115591E-2</c:v>
                </c:pt>
                <c:pt idx="18">
                  <c:v>2.3328100857747641E-2</c:v>
                </c:pt>
                <c:pt idx="19">
                  <c:v>2.2278961753119466E-2</c:v>
                </c:pt>
                <c:pt idx="20">
                  <c:v>2.6414694313942843E-2</c:v>
                </c:pt>
                <c:pt idx="21">
                  <c:v>2.5625239476264151E-2</c:v>
                </c:pt>
                <c:pt idx="22">
                  <c:v>1.7948497914917587E-2</c:v>
                </c:pt>
                <c:pt idx="23">
                  <c:v>6.8779483840142475E-3</c:v>
                </c:pt>
                <c:pt idx="24">
                  <c:v>1.4720100206259685E-2</c:v>
                </c:pt>
                <c:pt idx="25">
                  <c:v>2.6748355998099608E-2</c:v>
                </c:pt>
                <c:pt idx="26">
                  <c:v>2.8343832943815379E-2</c:v>
                </c:pt>
                <c:pt idx="27">
                  <c:v>3.92026318708803E-2</c:v>
                </c:pt>
                <c:pt idx="28">
                  <c:v>5.3642532226549508E-2</c:v>
                </c:pt>
                <c:pt idx="29">
                  <c:v>5.9438485117737187E-2</c:v>
                </c:pt>
                <c:pt idx="30">
                  <c:v>7.6712556944996096E-2</c:v>
                </c:pt>
                <c:pt idx="31">
                  <c:v>9.0609585345836741E-2</c:v>
                </c:pt>
                <c:pt idx="32">
                  <c:v>0.10224784551193777</c:v>
                </c:pt>
                <c:pt idx="33">
                  <c:v>0.10748547605591564</c:v>
                </c:pt>
                <c:pt idx="34">
                  <c:v>0.12012510740647026</c:v>
                </c:pt>
                <c:pt idx="35">
                  <c:v>0.13738764829888842</c:v>
                </c:pt>
                <c:pt idx="36">
                  <c:v>0.14346022510702364</c:v>
                </c:pt>
                <c:pt idx="37">
                  <c:v>0.16904048003367833</c:v>
                </c:pt>
                <c:pt idx="38">
                  <c:v>0.18131545038782035</c:v>
                </c:pt>
                <c:pt idx="39">
                  <c:v>0.19218803038433599</c:v>
                </c:pt>
                <c:pt idx="40">
                  <c:v>0.19592783550717577</c:v>
                </c:pt>
                <c:pt idx="41">
                  <c:v>0.20106159502119225</c:v>
                </c:pt>
                <c:pt idx="42">
                  <c:v>0.20995945730731</c:v>
                </c:pt>
                <c:pt idx="43">
                  <c:v>0.2093198423659742</c:v>
                </c:pt>
                <c:pt idx="44">
                  <c:v>0.21332911017750994</c:v>
                </c:pt>
                <c:pt idx="45">
                  <c:v>0.21506567675610383</c:v>
                </c:pt>
                <c:pt idx="46">
                  <c:v>0.21639734855284623</c:v>
                </c:pt>
                <c:pt idx="47">
                  <c:v>0.20929703109534609</c:v>
                </c:pt>
                <c:pt idx="48">
                  <c:v>0.21330771549757885</c:v>
                </c:pt>
                <c:pt idx="49">
                  <c:v>0.21789821211123506</c:v>
                </c:pt>
                <c:pt idx="50">
                  <c:v>0.20536775986385566</c:v>
                </c:pt>
                <c:pt idx="51">
                  <c:v>0.20752201209067192</c:v>
                </c:pt>
                <c:pt idx="52">
                  <c:v>0.20232810679972787</c:v>
                </c:pt>
                <c:pt idx="53">
                  <c:v>0.18944359169438865</c:v>
                </c:pt>
                <c:pt idx="54">
                  <c:v>0.18775639519551818</c:v>
                </c:pt>
                <c:pt idx="55">
                  <c:v>0.19535362672021181</c:v>
                </c:pt>
                <c:pt idx="56">
                  <c:v>0.19174111066447086</c:v>
                </c:pt>
                <c:pt idx="57">
                  <c:v>0.18626376929022476</c:v>
                </c:pt>
                <c:pt idx="58">
                  <c:v>0.17238623776169038</c:v>
                </c:pt>
                <c:pt idx="59">
                  <c:v>0.15622130031598616</c:v>
                </c:pt>
                <c:pt idx="60">
                  <c:v>0.1489150317369935</c:v>
                </c:pt>
                <c:pt idx="61">
                  <c:v>0.15089209869924639</c:v>
                </c:pt>
                <c:pt idx="62">
                  <c:v>0.13896013332604618</c:v>
                </c:pt>
                <c:pt idx="63">
                  <c:v>0.11843100394334226</c:v>
                </c:pt>
                <c:pt idx="64">
                  <c:v>0.10452944438548527</c:v>
                </c:pt>
                <c:pt idx="65">
                  <c:v>0.1055503252645352</c:v>
                </c:pt>
                <c:pt idx="66">
                  <c:v>9.8170167926418403E-2</c:v>
                </c:pt>
                <c:pt idx="67">
                  <c:v>9.982763053680746E-2</c:v>
                </c:pt>
                <c:pt idx="68">
                  <c:v>0.1147383406355706</c:v>
                </c:pt>
                <c:pt idx="69">
                  <c:v>0.11436471975546771</c:v>
                </c:pt>
                <c:pt idx="70">
                  <c:v>0.10168463597045538</c:v>
                </c:pt>
                <c:pt idx="71">
                  <c:v>8.9627854805112636E-2</c:v>
                </c:pt>
                <c:pt idx="72">
                  <c:v>8.8631159566820536E-2</c:v>
                </c:pt>
                <c:pt idx="73">
                  <c:v>8.560762781951041E-2</c:v>
                </c:pt>
                <c:pt idx="74">
                  <c:v>9.9872540109022967E-2</c:v>
                </c:pt>
                <c:pt idx="75">
                  <c:v>0.1079785588964598</c:v>
                </c:pt>
                <c:pt idx="76">
                  <c:v>0.11286545806951896</c:v>
                </c:pt>
                <c:pt idx="77">
                  <c:v>0.10789228200942719</c:v>
                </c:pt>
                <c:pt idx="78">
                  <c:v>0.10791959629045939</c:v>
                </c:pt>
                <c:pt idx="79">
                  <c:v>0.12565985877743061</c:v>
                </c:pt>
                <c:pt idx="80">
                  <c:v>0.14602969105570962</c:v>
                </c:pt>
                <c:pt idx="81">
                  <c:v>0.16077394123238664</c:v>
                </c:pt>
                <c:pt idx="82">
                  <c:v>0.18259551231516322</c:v>
                </c:pt>
                <c:pt idx="83">
                  <c:v>0.22027835158954445</c:v>
                </c:pt>
                <c:pt idx="84">
                  <c:v>0.25744536500486198</c:v>
                </c:pt>
                <c:pt idx="85">
                  <c:v>0.28665723809903992</c:v>
                </c:pt>
                <c:pt idx="86">
                  <c:v>0.31500926700930104</c:v>
                </c:pt>
                <c:pt idx="87">
                  <c:v>0.35163963526127029</c:v>
                </c:pt>
                <c:pt idx="88">
                  <c:v>0.38869539500910488</c:v>
                </c:pt>
                <c:pt idx="89">
                  <c:v>0.43124470433215606</c:v>
                </c:pt>
                <c:pt idx="90">
                  <c:v>0.47610394962836505</c:v>
                </c:pt>
                <c:pt idx="91">
                  <c:v>0.52043976003207848</c:v>
                </c:pt>
                <c:pt idx="92">
                  <c:v>0.56624614227608328</c:v>
                </c:pt>
                <c:pt idx="93">
                  <c:v>0.60928200095366214</c:v>
                </c:pt>
                <c:pt idx="94">
                  <c:v>0.65221475411931917</c:v>
                </c:pt>
                <c:pt idx="95">
                  <c:v>0.70351985336802347</c:v>
                </c:pt>
                <c:pt idx="96">
                  <c:v>0.75563726279125898</c:v>
                </c:pt>
                <c:pt idx="97">
                  <c:v>0.8018764357381194</c:v>
                </c:pt>
                <c:pt idx="98">
                  <c:v>0.84786571081474316</c:v>
                </c:pt>
                <c:pt idx="99">
                  <c:v>0.88609913177682276</c:v>
                </c:pt>
                <c:pt idx="100">
                  <c:v>0.90233601429584698</c:v>
                </c:pt>
                <c:pt idx="101">
                  <c:v>0.93355165741570567</c:v>
                </c:pt>
                <c:pt idx="102">
                  <c:v>0.98061866162996481</c:v>
                </c:pt>
                <c:pt idx="103">
                  <c:v>1.0265295713124332</c:v>
                </c:pt>
                <c:pt idx="104">
                  <c:v>1.0698768538979293</c:v>
                </c:pt>
                <c:pt idx="105">
                  <c:v>1.1107486280856977</c:v>
                </c:pt>
                <c:pt idx="106">
                  <c:v>1.153001138167548</c:v>
                </c:pt>
                <c:pt idx="107">
                  <c:v>1.1988460979831452</c:v>
                </c:pt>
                <c:pt idx="108">
                  <c:v>1.2358782321984947</c:v>
                </c:pt>
                <c:pt idx="109">
                  <c:v>1.2645435273791006</c:v>
                </c:pt>
                <c:pt idx="110">
                  <c:v>1.2921309883354462</c:v>
                </c:pt>
                <c:pt idx="111">
                  <c:v>1.321783586596633</c:v>
                </c:pt>
                <c:pt idx="112">
                  <c:v>1.3457828041161228</c:v>
                </c:pt>
                <c:pt idx="113">
                  <c:v>1.3651862927521301</c:v>
                </c:pt>
                <c:pt idx="114">
                  <c:v>1.3799749260191707</c:v>
                </c:pt>
                <c:pt idx="115">
                  <c:v>1.3914120887422361</c:v>
                </c:pt>
                <c:pt idx="116">
                  <c:v>1.4051502283898445</c:v>
                </c:pt>
                <c:pt idx="117">
                  <c:v>1.4065963048626617</c:v>
                </c:pt>
                <c:pt idx="118">
                  <c:v>1.4082784787033851</c:v>
                </c:pt>
                <c:pt idx="119">
                  <c:v>1.4121486887677013</c:v>
                </c:pt>
                <c:pt idx="120">
                  <c:v>1.4096943132694411</c:v>
                </c:pt>
                <c:pt idx="121">
                  <c:v>1.4033716336969631</c:v>
                </c:pt>
                <c:pt idx="122">
                  <c:v>1.3992068144111194</c:v>
                </c:pt>
                <c:pt idx="123">
                  <c:v>1.3967005567558683</c:v>
                </c:pt>
                <c:pt idx="124">
                  <c:v>1.3887708461423338</c:v>
                </c:pt>
                <c:pt idx="125">
                  <c:v>1.3755353851827499</c:v>
                </c:pt>
                <c:pt idx="126">
                  <c:v>1.3636165816485033</c:v>
                </c:pt>
                <c:pt idx="127">
                  <c:v>1.3526730197187109</c:v>
                </c:pt>
                <c:pt idx="128">
                  <c:v>1.3393506715941903</c:v>
                </c:pt>
                <c:pt idx="129">
                  <c:v>1.3260277289886497</c:v>
                </c:pt>
                <c:pt idx="130">
                  <c:v>1.3103928840743453</c:v>
                </c:pt>
                <c:pt idx="131">
                  <c:v>1.2997657818781621</c:v>
                </c:pt>
                <c:pt idx="132">
                  <c:v>1.2872280317785658</c:v>
                </c:pt>
                <c:pt idx="133">
                  <c:v>1.2697932151626272</c:v>
                </c:pt>
                <c:pt idx="134">
                  <c:v>1.2519593194130014</c:v>
                </c:pt>
                <c:pt idx="135">
                  <c:v>1.2362097309682791</c:v>
                </c:pt>
                <c:pt idx="136">
                  <c:v>1.2179413142575763</c:v>
                </c:pt>
                <c:pt idx="137">
                  <c:v>1.2022987674735783</c:v>
                </c:pt>
                <c:pt idx="138">
                  <c:v>1.1922495523000067</c:v>
                </c:pt>
                <c:pt idx="139">
                  <c:v>1.1820760278380411</c:v>
                </c:pt>
                <c:pt idx="140">
                  <c:v>1.1658439260680837</c:v>
                </c:pt>
                <c:pt idx="141">
                  <c:v>1.1513815820293904</c:v>
                </c:pt>
                <c:pt idx="142">
                  <c:v>1.1379419618966256</c:v>
                </c:pt>
                <c:pt idx="143">
                  <c:v>1.120280061364789</c:v>
                </c:pt>
                <c:pt idx="144">
                  <c:v>1.1112354166552378</c:v>
                </c:pt>
                <c:pt idx="145">
                  <c:v>1.1036573044655684</c:v>
                </c:pt>
                <c:pt idx="146">
                  <c:v>1.0925107788770989</c:v>
                </c:pt>
                <c:pt idx="147">
                  <c:v>1.0844032118680274</c:v>
                </c:pt>
                <c:pt idx="148">
                  <c:v>1.0749606646972956</c:v>
                </c:pt>
                <c:pt idx="149">
                  <c:v>1.065413032817121</c:v>
                </c:pt>
                <c:pt idx="150">
                  <c:v>1.0610064629258156</c:v>
                </c:pt>
                <c:pt idx="151">
                  <c:v>1.0536062282747587</c:v>
                </c:pt>
                <c:pt idx="152">
                  <c:v>1.0467862271447497</c:v>
                </c:pt>
                <c:pt idx="153">
                  <c:v>1.0412819068359553</c:v>
                </c:pt>
                <c:pt idx="154">
                  <c:v>1.0324900777645718</c:v>
                </c:pt>
                <c:pt idx="155">
                  <c:v>1.0253182655800437</c:v>
                </c:pt>
                <c:pt idx="156">
                  <c:v>1.0196762733663769</c:v>
                </c:pt>
                <c:pt idx="157">
                  <c:v>1.0160315578620402</c:v>
                </c:pt>
                <c:pt idx="158">
                  <c:v>1.0113400859214456</c:v>
                </c:pt>
                <c:pt idx="159">
                  <c:v>1.00876812570037</c:v>
                </c:pt>
                <c:pt idx="160">
                  <c:v>1.0068444813018962</c:v>
                </c:pt>
                <c:pt idx="161">
                  <c:v>1.0027697018654302</c:v>
                </c:pt>
                <c:pt idx="162">
                  <c:v>0.9995056354845544</c:v>
                </c:pt>
                <c:pt idx="163">
                  <c:v>0.99318420422218545</c:v>
                </c:pt>
                <c:pt idx="164">
                  <c:v>0.99129653845365995</c:v>
                </c:pt>
                <c:pt idx="165">
                  <c:v>0.98741177704430194</c:v>
                </c:pt>
                <c:pt idx="166">
                  <c:v>0.98632422340550119</c:v>
                </c:pt>
                <c:pt idx="167">
                  <c:v>0.98603048142315375</c:v>
                </c:pt>
                <c:pt idx="168">
                  <c:v>0.98428681683830088</c:v>
                </c:pt>
                <c:pt idx="169">
                  <c:v>0.98210914224679557</c:v>
                </c:pt>
                <c:pt idx="170">
                  <c:v>0.98059959239332872</c:v>
                </c:pt>
                <c:pt idx="171">
                  <c:v>0.97912198032989906</c:v>
                </c:pt>
                <c:pt idx="172">
                  <c:v>0.97850723193846878</c:v>
                </c:pt>
                <c:pt idx="173">
                  <c:v>0.97677726123805797</c:v>
                </c:pt>
                <c:pt idx="174">
                  <c:v>0.97553309208890449</c:v>
                </c:pt>
                <c:pt idx="175">
                  <c:v>0.97649157801437125</c:v>
                </c:pt>
                <c:pt idx="176">
                  <c:v>0.97421634205131313</c:v>
                </c:pt>
                <c:pt idx="177">
                  <c:v>0.97421318588675321</c:v>
                </c:pt>
                <c:pt idx="178">
                  <c:v>0.97152450657759681</c:v>
                </c:pt>
                <c:pt idx="179">
                  <c:v>0.9712692220500404</c:v>
                </c:pt>
                <c:pt idx="180">
                  <c:v>0.97133102851907926</c:v>
                </c:pt>
                <c:pt idx="181">
                  <c:v>0.9718788736699151</c:v>
                </c:pt>
                <c:pt idx="182">
                  <c:v>0.97115734054681158</c:v>
                </c:pt>
                <c:pt idx="183">
                  <c:v>0.97040569666294141</c:v>
                </c:pt>
                <c:pt idx="184">
                  <c:v>0.97108228318320367</c:v>
                </c:pt>
                <c:pt idx="185">
                  <c:v>0.9716454948458475</c:v>
                </c:pt>
                <c:pt idx="186">
                  <c:v>0.97158026122929941</c:v>
                </c:pt>
                <c:pt idx="187">
                  <c:v>0.96905679999083749</c:v>
                </c:pt>
                <c:pt idx="188">
                  <c:v>0.96963955419670589</c:v>
                </c:pt>
                <c:pt idx="189">
                  <c:v>0.97101455531919434</c:v>
                </c:pt>
                <c:pt idx="190">
                  <c:v>0.96970678460037962</c:v>
                </c:pt>
                <c:pt idx="191">
                  <c:v>0.97185329125007258</c:v>
                </c:pt>
                <c:pt idx="192">
                  <c:v>0.97304535116002877</c:v>
                </c:pt>
                <c:pt idx="193">
                  <c:v>0.97272313427246282</c:v>
                </c:pt>
                <c:pt idx="194">
                  <c:v>0.9715532568508819</c:v>
                </c:pt>
                <c:pt idx="195">
                  <c:v>0.97220926190022727</c:v>
                </c:pt>
                <c:pt idx="196">
                  <c:v>0.97409621994303608</c:v>
                </c:pt>
                <c:pt idx="197">
                  <c:v>0.97468528815032596</c:v>
                </c:pt>
                <c:pt idx="198">
                  <c:v>0.97465092652310947</c:v>
                </c:pt>
                <c:pt idx="199">
                  <c:v>0.9768983660302859</c:v>
                </c:pt>
                <c:pt idx="200">
                  <c:v>0.97878407831646674</c:v>
                </c:pt>
                <c:pt idx="201">
                  <c:v>0.97710978007545157</c:v>
                </c:pt>
                <c:pt idx="202">
                  <c:v>0.97914717696835885</c:v>
                </c:pt>
                <c:pt idx="203">
                  <c:v>0.98134552628489624</c:v>
                </c:pt>
                <c:pt idx="204">
                  <c:v>0.98460513760810209</c:v>
                </c:pt>
                <c:pt idx="205">
                  <c:v>0.98548387670149362</c:v>
                </c:pt>
                <c:pt idx="206">
                  <c:v>0.98570394846838139</c:v>
                </c:pt>
                <c:pt idx="207">
                  <c:v>0.98757806707780338</c:v>
                </c:pt>
                <c:pt idx="208">
                  <c:v>0.9908348249046065</c:v>
                </c:pt>
                <c:pt idx="209">
                  <c:v>0.99129547558866338</c:v>
                </c:pt>
                <c:pt idx="210">
                  <c:v>0.99379139131698913</c:v>
                </c:pt>
                <c:pt idx="211">
                  <c:v>0.9945965192605859</c:v>
                </c:pt>
                <c:pt idx="212">
                  <c:v>0.9966707022172262</c:v>
                </c:pt>
                <c:pt idx="213">
                  <c:v>0.99793119327104496</c:v>
                </c:pt>
                <c:pt idx="214">
                  <c:v>0.99857011313679356</c:v>
                </c:pt>
                <c:pt idx="215">
                  <c:v>1.0010415777676902</c:v>
                </c:pt>
                <c:pt idx="216">
                  <c:v>1.0030669590157519</c:v>
                </c:pt>
                <c:pt idx="217">
                  <c:v>1.0044790862581681</c:v>
                </c:pt>
                <c:pt idx="218">
                  <c:v>1.0065376286291341</c:v>
                </c:pt>
                <c:pt idx="219">
                  <c:v>1.007419100705641</c:v>
                </c:pt>
                <c:pt idx="220">
                  <c:v>1.0100687762638283</c:v>
                </c:pt>
                <c:pt idx="221">
                  <c:v>1.0123749431622304</c:v>
                </c:pt>
                <c:pt idx="222">
                  <c:v>1.0148228742146312</c:v>
                </c:pt>
                <c:pt idx="223">
                  <c:v>1.0180681836237364</c:v>
                </c:pt>
                <c:pt idx="224">
                  <c:v>1.0199067895876708</c:v>
                </c:pt>
                <c:pt idx="225">
                  <c:v>1.0203808055932218</c:v>
                </c:pt>
                <c:pt idx="226">
                  <c:v>1.0226562607731573</c:v>
                </c:pt>
                <c:pt idx="227">
                  <c:v>1.0251615843338502</c:v>
                </c:pt>
                <c:pt idx="228">
                  <c:v>1.0267887376376335</c:v>
                </c:pt>
                <c:pt idx="229">
                  <c:v>1.02765644642641</c:v>
                </c:pt>
                <c:pt idx="230">
                  <c:v>1.0295894984364697</c:v>
                </c:pt>
                <c:pt idx="231">
                  <c:v>1.0324137830589206</c:v>
                </c:pt>
                <c:pt idx="232">
                  <c:v>1.0350943286363268</c:v>
                </c:pt>
                <c:pt idx="233">
                  <c:v>1.0371913023667401</c:v>
                </c:pt>
                <c:pt idx="234">
                  <c:v>1.03940320371033</c:v>
                </c:pt>
                <c:pt idx="235">
                  <c:v>1.0400217916066057</c:v>
                </c:pt>
                <c:pt idx="236">
                  <c:v>1.042844152528501</c:v>
                </c:pt>
                <c:pt idx="237">
                  <c:v>1.0439434790461797</c:v>
                </c:pt>
                <c:pt idx="238">
                  <c:v>1.0460575085878767</c:v>
                </c:pt>
                <c:pt idx="239">
                  <c:v>1.0494490097725824</c:v>
                </c:pt>
                <c:pt idx="240">
                  <c:v>1.0519242829989599</c:v>
                </c:pt>
                <c:pt idx="241">
                  <c:v>1.055895757836288</c:v>
                </c:pt>
                <c:pt idx="242">
                  <c:v>1.0569603273202002</c:v>
                </c:pt>
                <c:pt idx="243">
                  <c:v>1.0577440978222579</c:v>
                </c:pt>
                <c:pt idx="244">
                  <c:v>1.0608300305914258</c:v>
                </c:pt>
                <c:pt idx="245">
                  <c:v>1.0650585962123156</c:v>
                </c:pt>
                <c:pt idx="246">
                  <c:v>1.0671484169587255</c:v>
                </c:pt>
                <c:pt idx="247">
                  <c:v>1.0703933422727681</c:v>
                </c:pt>
                <c:pt idx="248">
                  <c:v>1.0724922135722006</c:v>
                </c:pt>
                <c:pt idx="249">
                  <c:v>1.0737256788177143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2.3188690549803797</c:v>
                </c:pt>
                <c:pt idx="1">
                  <c:v>2.0945173710104474</c:v>
                </c:pt>
                <c:pt idx="2">
                  <c:v>1.8569807962326144</c:v>
                </c:pt>
                <c:pt idx="3">
                  <c:v>1.626807129331677</c:v>
                </c:pt>
                <c:pt idx="4">
                  <c:v>1.3957429351912645</c:v>
                </c:pt>
                <c:pt idx="5">
                  <c:v>1.1651228830654352</c:v>
                </c:pt>
                <c:pt idx="6">
                  <c:v>0.96618804838546057</c:v>
                </c:pt>
                <c:pt idx="7">
                  <c:v>0.79919525851201456</c:v>
                </c:pt>
                <c:pt idx="8">
                  <c:v>0.65226557004116459</c:v>
                </c:pt>
                <c:pt idx="9">
                  <c:v>0.52309493116056482</c:v>
                </c:pt>
                <c:pt idx="10">
                  <c:v>0.41622817707055265</c:v>
                </c:pt>
                <c:pt idx="11">
                  <c:v>0.33382755563117744</c:v>
                </c:pt>
                <c:pt idx="12">
                  <c:v>0.26942262509391324</c:v>
                </c:pt>
                <c:pt idx="13">
                  <c:v>0.22058660656658599</c:v>
                </c:pt>
                <c:pt idx="14">
                  <c:v>0.16679257241904025</c:v>
                </c:pt>
                <c:pt idx="15">
                  <c:v>0.1302593749628263</c:v>
                </c:pt>
                <c:pt idx="16">
                  <c:v>9.8207259192174615E-2</c:v>
                </c:pt>
                <c:pt idx="17">
                  <c:v>7.1077086983790311E-2</c:v>
                </c:pt>
                <c:pt idx="18">
                  <c:v>5.4094811190492254E-2</c:v>
                </c:pt>
                <c:pt idx="19">
                  <c:v>5.1661994986400159E-2</c:v>
                </c:pt>
                <c:pt idx="20">
                  <c:v>6.1252217241368256E-2</c:v>
                </c:pt>
                <c:pt idx="21">
                  <c:v>5.9421574847970574E-2</c:v>
                </c:pt>
                <c:pt idx="22">
                  <c:v>4.162021639828227E-2</c:v>
                </c:pt>
                <c:pt idx="23">
                  <c:v>1.5949061669442949E-2</c:v>
                </c:pt>
                <c:pt idx="24">
                  <c:v>3.4133984854505889E-2</c:v>
                </c:pt>
                <c:pt idx="25">
                  <c:v>6.2025934995592009E-2</c:v>
                </c:pt>
                <c:pt idx="26">
                  <c:v>6.5725637112946919E-2</c:v>
                </c:pt>
                <c:pt idx="27">
                  <c:v>9.090576991917193E-2</c:v>
                </c:pt>
                <c:pt idx="28">
                  <c:v>0.12439000801093342</c:v>
                </c:pt>
                <c:pt idx="29">
                  <c:v>0.13783006381443261</c:v>
                </c:pt>
                <c:pt idx="30">
                  <c:v>0.17788637442817168</c:v>
                </c:pt>
                <c:pt idx="31">
                  <c:v>0.21011176354306452</c:v>
                </c:pt>
                <c:pt idx="32">
                  <c:v>0.23709936489604702</c:v>
                </c:pt>
                <c:pt idx="33">
                  <c:v>0.24924474428589738</c:v>
                </c:pt>
                <c:pt idx="34">
                  <c:v>0.27855439429105833</c:v>
                </c:pt>
                <c:pt idx="35">
                  <c:v>0.31858396617682017</c:v>
                </c:pt>
                <c:pt idx="36">
                  <c:v>0.3326654766211965</c:v>
                </c:pt>
                <c:pt idx="37">
                  <c:v>0.39198273818912543</c:v>
                </c:pt>
                <c:pt idx="38">
                  <c:v>0.4204467870941469</c:v>
                </c:pt>
                <c:pt idx="39">
                  <c:v>0.44565887639586577</c:v>
                </c:pt>
                <c:pt idx="40">
                  <c:v>0.454330994766876</c:v>
                </c:pt>
                <c:pt idx="41">
                  <c:v>0.46623551083963988</c:v>
                </c:pt>
                <c:pt idx="42">
                  <c:v>0.48686848835039531</c:v>
                </c:pt>
                <c:pt idx="43">
                  <c:v>0.48538530505582866</c:v>
                </c:pt>
                <c:pt idx="44">
                  <c:v>0.49468227211712779</c:v>
                </c:pt>
                <c:pt idx="45">
                  <c:v>0.49870914261814231</c:v>
                </c:pt>
                <c:pt idx="46">
                  <c:v>0.50179711513899838</c:v>
                </c:pt>
                <c:pt idx="47">
                  <c:v>0.48533240870626432</c:v>
                </c:pt>
                <c:pt idx="48">
                  <c:v>0.4946326606558944</c:v>
                </c:pt>
                <c:pt idx="49">
                  <c:v>0.50527742120029406</c:v>
                </c:pt>
                <c:pt idx="50">
                  <c:v>0.4762209432389366</c:v>
                </c:pt>
                <c:pt idx="51">
                  <c:v>0.48121637206432338</c:v>
                </c:pt>
                <c:pt idx="52">
                  <c:v>0.46917238581065435</c:v>
                </c:pt>
                <c:pt idx="53">
                  <c:v>0.43929488244445597</c:v>
                </c:pt>
                <c:pt idx="54">
                  <c:v>0.43538249469355395</c:v>
                </c:pt>
                <c:pt idx="55">
                  <c:v>0.45299947977968746</c:v>
                </c:pt>
                <c:pt idx="56">
                  <c:v>0.44462252808740998</c:v>
                </c:pt>
                <c:pt idx="57">
                  <c:v>0.43192129067110696</c:v>
                </c:pt>
                <c:pt idx="58">
                  <c:v>0.39974111225007403</c:v>
                </c:pt>
                <c:pt idx="59">
                  <c:v>0.36225673903153693</c:v>
                </c:pt>
                <c:pt idx="60">
                  <c:v>0.34531445891633539</c:v>
                </c:pt>
                <c:pt idx="61">
                  <c:v>0.34989901831472769</c:v>
                </c:pt>
                <c:pt idx="62">
                  <c:v>0.32223035304571629</c:v>
                </c:pt>
                <c:pt idx="63">
                  <c:v>0.2746259901944757</c:v>
                </c:pt>
                <c:pt idx="64">
                  <c:v>0.24239009391979438</c:v>
                </c:pt>
                <c:pt idx="65">
                  <c:v>0.24475738299904445</c:v>
                </c:pt>
                <c:pt idx="66">
                  <c:v>0.22764376452679905</c:v>
                </c:pt>
                <c:pt idx="67">
                  <c:v>0.23148720328381722</c:v>
                </c:pt>
                <c:pt idx="68">
                  <c:v>0.26606318751962249</c:v>
                </c:pt>
                <c:pt idx="69">
                  <c:v>0.2651968096224574</c:v>
                </c:pt>
                <c:pt idx="70">
                  <c:v>0.23579335571883381</c:v>
                </c:pt>
                <c:pt idx="71">
                  <c:v>0.20783525897185023</c:v>
                </c:pt>
                <c:pt idx="72">
                  <c:v>0.20552405322652839</c:v>
                </c:pt>
                <c:pt idx="73">
                  <c:v>0.19851287902094017</c:v>
                </c:pt>
                <c:pt idx="74">
                  <c:v>0.23159134270110016</c:v>
                </c:pt>
                <c:pt idx="75">
                  <c:v>0.250388138826377</c:v>
                </c:pt>
                <c:pt idx="76">
                  <c:v>0.26172021809359308</c:v>
                </c:pt>
                <c:pt idx="77">
                  <c:v>0.25018807402287707</c:v>
                </c:pt>
                <c:pt idx="78">
                  <c:v>0.25025141226392167</c:v>
                </c:pt>
                <c:pt idx="79">
                  <c:v>0.29138875797218849</c:v>
                </c:pt>
                <c:pt idx="80">
                  <c:v>0.33862373169743021</c:v>
                </c:pt>
                <c:pt idx="81">
                  <c:v>0.37281371717101552</c:v>
                </c:pt>
                <c:pt idx="82">
                  <c:v>0.42341508308592085</c:v>
                </c:pt>
                <c:pt idx="83">
                  <c:v>0.51079665298308286</c:v>
                </c:pt>
                <c:pt idx="84">
                  <c:v>0.59698209025790316</c:v>
                </c:pt>
                <c:pt idx="85">
                  <c:v>0.66472059881400647</c:v>
                </c:pt>
                <c:pt idx="86">
                  <c:v>0.73046524129992008</c:v>
                </c:pt>
                <c:pt idx="87">
                  <c:v>0.81540626871194721</c:v>
                </c:pt>
                <c:pt idx="88">
                  <c:v>0.90133372329998851</c:v>
                </c:pt>
                <c:pt idx="89">
                  <c:v>1</c:v>
                </c:pt>
                <c:pt idx="90">
                  <c:v>1.1040227157471532</c:v>
                </c:pt>
                <c:pt idx="91">
                  <c:v>1.2068316545198015</c:v>
                </c:pt>
                <c:pt idx="92">
                  <c:v>1.313050656826027</c:v>
                </c:pt>
                <c:pt idx="93">
                  <c:v>1.4128451777679734</c:v>
                </c:pt>
                <c:pt idx="94">
                  <c:v>1.5124006105289265</c:v>
                </c:pt>
                <c:pt idx="95">
                  <c:v>1.6313704175394439</c:v>
                </c:pt>
                <c:pt idx="96">
                  <c:v>1.7522238654767277</c:v>
                </c:pt>
                <c:pt idx="97">
                  <c:v>1.8594464527510881</c:v>
                </c:pt>
                <c:pt idx="98">
                  <c:v>1.9660895595872514</c:v>
                </c:pt>
                <c:pt idx="99">
                  <c:v>2.0547478563222561</c:v>
                </c:pt>
                <c:pt idx="100">
                  <c:v>2.0923990607449734</c:v>
                </c:pt>
                <c:pt idx="101">
                  <c:v>2.1647840496069248</c:v>
                </c:pt>
                <c:pt idx="102">
                  <c:v>2.2739262691900013</c:v>
                </c:pt>
                <c:pt idx="103">
                  <c:v>2.3803876569386766</c:v>
                </c:pt>
                <c:pt idx="104">
                  <c:v>2.480904329143673</c:v>
                </c:pt>
                <c:pt idx="105">
                  <c:v>2.5756806215298353</c:v>
                </c:pt>
                <c:pt idx="106">
                  <c:v>2.6736586596538845</c:v>
                </c:pt>
                <c:pt idx="107">
                  <c:v>2.7799671182970918</c:v>
                </c:pt>
                <c:pt idx="108">
                  <c:v>2.8658397883689455</c:v>
                </c:pt>
                <c:pt idx="109">
                  <c:v>2.9323108543151308</c:v>
                </c:pt>
                <c:pt idx="110">
                  <c:v>2.9962825638322803</c:v>
                </c:pt>
                <c:pt idx="111">
                  <c:v>3.0650430563399111</c:v>
                </c:pt>
                <c:pt idx="112">
                  <c:v>3.1206940991895995</c:v>
                </c:pt>
                <c:pt idx="113">
                  <c:v>3.1656882485463003</c:v>
                </c:pt>
                <c:pt idx="114">
                  <c:v>3.199981152594694</c:v>
                </c:pt>
                <c:pt idx="115">
                  <c:v>3.2265024353099858</c:v>
                </c:pt>
                <c:pt idx="116">
                  <c:v>3.2583593822118235</c:v>
                </c:pt>
                <c:pt idx="117">
                  <c:v>3.2617126441957747</c:v>
                </c:pt>
                <c:pt idx="118">
                  <c:v>3.2656133850601257</c:v>
                </c:pt>
                <c:pt idx="119">
                  <c:v>3.274587895414542</c:v>
                </c:pt>
                <c:pt idx="120">
                  <c:v>3.2688965200223246</c:v>
                </c:pt>
                <c:pt idx="121">
                  <c:v>3.2542350540171481</c:v>
                </c:pt>
                <c:pt idx="122">
                  <c:v>3.2445773834556197</c:v>
                </c:pt>
                <c:pt idx="123">
                  <c:v>3.2387657001350507</c:v>
                </c:pt>
                <c:pt idx="124">
                  <c:v>3.2203777395783759</c:v>
                </c:pt>
                <c:pt idx="125">
                  <c:v>3.1896864387307962</c:v>
                </c:pt>
                <c:pt idx="126">
                  <c:v>3.1620482940428412</c:v>
                </c:pt>
                <c:pt idx="127">
                  <c:v>3.136671606932584</c:v>
                </c:pt>
                <c:pt idx="128">
                  <c:v>3.105778826126957</c:v>
                </c:pt>
                <c:pt idx="129">
                  <c:v>3.0748846667976895</c:v>
                </c:pt>
                <c:pt idx="130">
                  <c:v>3.0386295087464914</c:v>
                </c:pt>
                <c:pt idx="131">
                  <c:v>3.0139866503196484</c:v>
                </c:pt>
                <c:pt idx="132">
                  <c:v>2.9849132495946176</c:v>
                </c:pt>
                <c:pt idx="133">
                  <c:v>2.9444841928646595</c:v>
                </c:pt>
                <c:pt idx="134">
                  <c:v>2.903129723881106</c:v>
                </c:pt>
                <c:pt idx="135">
                  <c:v>2.866608490607963</c:v>
                </c:pt>
                <c:pt idx="136">
                  <c:v>2.824246424414028</c:v>
                </c:pt>
                <c:pt idx="137">
                  <c:v>2.787973406735532</c:v>
                </c:pt>
                <c:pt idx="138">
                  <c:v>2.7646705926426978</c:v>
                </c:pt>
                <c:pt idx="139">
                  <c:v>2.7410795215877597</c:v>
                </c:pt>
                <c:pt idx="140">
                  <c:v>2.7034394030961133</c:v>
                </c:pt>
                <c:pt idx="141">
                  <c:v>2.6699031210423074</c:v>
                </c:pt>
                <c:pt idx="142">
                  <c:v>2.6387384018057474</c:v>
                </c:pt>
                <c:pt idx="143">
                  <c:v>2.5977827672103304</c:v>
                </c:pt>
                <c:pt idx="144">
                  <c:v>2.57680942048006</c:v>
                </c:pt>
                <c:pt idx="145">
                  <c:v>2.5592367706282659</c:v>
                </c:pt>
                <c:pt idx="146">
                  <c:v>2.5333894373706167</c:v>
                </c:pt>
                <c:pt idx="147">
                  <c:v>2.5145890511221012</c:v>
                </c:pt>
                <c:pt idx="148">
                  <c:v>2.4926930206876992</c:v>
                </c:pt>
                <c:pt idx="149">
                  <c:v>2.4705533125724175</c:v>
                </c:pt>
                <c:pt idx="150">
                  <c:v>2.4603350540128615</c:v>
                </c:pt>
                <c:pt idx="151">
                  <c:v>2.443174878880932</c:v>
                </c:pt>
                <c:pt idx="152">
                  <c:v>2.4273601893056229</c:v>
                </c:pt>
                <c:pt idx="153">
                  <c:v>2.4145963912728594</c:v>
                </c:pt>
                <c:pt idx="154">
                  <c:v>2.3942092909025519</c:v>
                </c:pt>
                <c:pt idx="155">
                  <c:v>2.377578797559718</c:v>
                </c:pt>
                <c:pt idx="156">
                  <c:v>2.3644957564070057</c:v>
                </c:pt>
                <c:pt idx="157">
                  <c:v>2.3560441384097928</c:v>
                </c:pt>
                <c:pt idx="158">
                  <c:v>2.3451652293044387</c:v>
                </c:pt>
                <c:pt idx="159">
                  <c:v>2.3392011903371457</c:v>
                </c:pt>
                <c:pt idx="160">
                  <c:v>2.3347405108687389</c:v>
                </c:pt>
                <c:pt idx="161">
                  <c:v>2.3252916309276475</c:v>
                </c:pt>
                <c:pt idx="162">
                  <c:v>2.3177226884036326</c:v>
                </c:pt>
                <c:pt idx="163">
                  <c:v>2.3030641170661399</c:v>
                </c:pt>
                <c:pt idx="164">
                  <c:v>2.2986868673293603</c:v>
                </c:pt>
                <c:pt idx="165">
                  <c:v>2.2896786143112182</c:v>
                </c:pt>
                <c:pt idx="166">
                  <c:v>2.2871567198325717</c:v>
                </c:pt>
                <c:pt idx="167">
                  <c:v>2.2864755706395576</c:v>
                </c:pt>
                <c:pt idx="168">
                  <c:v>2.282432240791477</c:v>
                </c:pt>
                <c:pt idx="169">
                  <c:v>2.2773824985694184</c:v>
                </c:pt>
                <c:pt idx="170">
                  <c:v>2.2738820501272636</c:v>
                </c:pt>
                <c:pt idx="171">
                  <c:v>2.270455661238111</c:v>
                </c:pt>
                <c:pt idx="172">
                  <c:v>2.2690301402166244</c:v>
                </c:pt>
                <c:pt idx="173">
                  <c:v>2.2650185646934191</c:v>
                </c:pt>
                <c:pt idx="174">
                  <c:v>2.2621334993542859</c:v>
                </c:pt>
                <c:pt idx="175">
                  <c:v>2.2643561027064849</c:v>
                </c:pt>
                <c:pt idx="176">
                  <c:v>2.259080128438971</c:v>
                </c:pt>
                <c:pt idx="177">
                  <c:v>2.2590728097066406</c:v>
                </c:pt>
                <c:pt idx="178">
                  <c:v>2.2528381144578717</c:v>
                </c:pt>
                <c:pt idx="179">
                  <c:v>2.252246143066706</c:v>
                </c:pt>
                <c:pt idx="180">
                  <c:v>2.2523894641751578</c:v>
                </c:pt>
                <c:pt idx="181">
                  <c:v>2.253659845342352</c:v>
                </c:pt>
                <c:pt idx="182">
                  <c:v>2.2519867045110438</c:v>
                </c:pt>
                <c:pt idx="183">
                  <c:v>2.2502437407683722</c:v>
                </c:pt>
                <c:pt idx="184">
                  <c:v>2.2518126563132248</c:v>
                </c:pt>
                <c:pt idx="185">
                  <c:v>2.2531186704091342</c:v>
                </c:pt>
                <c:pt idx="186">
                  <c:v>2.252967402194376</c:v>
                </c:pt>
                <c:pt idx="187">
                  <c:v>2.2471158260170641</c:v>
                </c:pt>
                <c:pt idx="188">
                  <c:v>2.2484671567117123</c:v>
                </c:pt>
                <c:pt idx="189">
                  <c:v>2.2516556042652143</c:v>
                </c:pt>
                <c:pt idx="190">
                  <c:v>2.2486230552143449</c:v>
                </c:pt>
                <c:pt idx="191">
                  <c:v>2.2536005230606277</c:v>
                </c:pt>
                <c:pt idx="192">
                  <c:v>2.256364753897508</c:v>
                </c:pt>
                <c:pt idx="193">
                  <c:v>2.255617575127939</c:v>
                </c:pt>
                <c:pt idx="194">
                  <c:v>2.2529047825769148</c:v>
                </c:pt>
                <c:pt idx="195">
                  <c:v>2.2544259723857527</c:v>
                </c:pt>
                <c:pt idx="196">
                  <c:v>2.2588015809992683</c:v>
                </c:pt>
                <c:pt idx="197">
                  <c:v>2.2601675530364256</c:v>
                </c:pt>
                <c:pt idx="198">
                  <c:v>2.2600878729223948</c:v>
                </c:pt>
                <c:pt idx="199">
                  <c:v>2.2652993908485262</c:v>
                </c:pt>
                <c:pt idx="200">
                  <c:v>2.2696721107155473</c:v>
                </c:pt>
                <c:pt idx="201">
                  <c:v>2.265789632335649</c:v>
                </c:pt>
                <c:pt idx="202">
                  <c:v>2.2705140889433251</c:v>
                </c:pt>
                <c:pt idx="203">
                  <c:v>2.275611773145481</c:v>
                </c:pt>
                <c:pt idx="204">
                  <c:v>2.2831703849741265</c:v>
                </c:pt>
                <c:pt idx="205">
                  <c:v>2.2852080658651936</c:v>
                </c:pt>
                <c:pt idx="206">
                  <c:v>2.2857183834753045</c:v>
                </c:pt>
                <c:pt idx="207">
                  <c:v>2.2900642191240563</c:v>
                </c:pt>
                <c:pt idx="208">
                  <c:v>2.2976162140681953</c:v>
                </c:pt>
                <c:pt idx="209">
                  <c:v>2.2986844026846098</c:v>
                </c:pt>
                <c:pt idx="210">
                  <c:v>2.3044721044308636</c:v>
                </c:pt>
                <c:pt idx="211">
                  <c:v>2.30633909070457</c:v>
                </c:pt>
                <c:pt idx="212">
                  <c:v>2.3111488493770911</c:v>
                </c:pt>
                <c:pt idx="213">
                  <c:v>2.3140717630758707</c:v>
                </c:pt>
                <c:pt idx="214">
                  <c:v>2.3155533345811676</c:v>
                </c:pt>
                <c:pt idx="215">
                  <c:v>2.3212843374342325</c:v>
                </c:pt>
                <c:pt idx="216">
                  <c:v>2.3259809313349002</c:v>
                </c:pt>
                <c:pt idx="217">
                  <c:v>2.3292554694990333</c:v>
                </c:pt>
                <c:pt idx="218">
                  <c:v>2.334028959701433</c:v>
                </c:pt>
                <c:pt idx="219">
                  <c:v>2.3360729780224743</c:v>
                </c:pt>
                <c:pt idx="220">
                  <c:v>2.3422172286800924</c:v>
                </c:pt>
                <c:pt idx="221">
                  <c:v>2.3475649277364168</c:v>
                </c:pt>
                <c:pt idx="222">
                  <c:v>2.353241359302555</c:v>
                </c:pt>
                <c:pt idx="223">
                  <c:v>2.3607668068651653</c:v>
                </c:pt>
                <c:pt idx="224">
                  <c:v>2.3650302933392351</c:v>
                </c:pt>
                <c:pt idx="225">
                  <c:v>2.366129474386073</c:v>
                </c:pt>
                <c:pt idx="226">
                  <c:v>2.3714059569888204</c:v>
                </c:pt>
                <c:pt idx="227">
                  <c:v>2.377215474266424</c:v>
                </c:pt>
                <c:pt idx="228">
                  <c:v>2.3809886297102762</c:v>
                </c:pt>
                <c:pt idx="229">
                  <c:v>2.3830007327693048</c:v>
                </c:pt>
                <c:pt idx="230">
                  <c:v>2.3874832272571003</c:v>
                </c:pt>
                <c:pt idx="231">
                  <c:v>2.3940323734705582</c:v>
                </c:pt>
                <c:pt idx="232">
                  <c:v>2.4002482076604696</c:v>
                </c:pt>
                <c:pt idx="233">
                  <c:v>2.4051108151530318</c:v>
                </c:pt>
                <c:pt idx="234">
                  <c:v>2.4102399247313522</c:v>
                </c:pt>
                <c:pt idx="235">
                  <c:v>2.4116743490618111</c:v>
                </c:pt>
                <c:pt idx="236">
                  <c:v>2.4182190344655803</c:v>
                </c:pt>
                <c:pt idx="237">
                  <c:v>2.4207682287087442</c:v>
                </c:pt>
                <c:pt idx="238">
                  <c:v>2.4256703863942999</c:v>
                </c:pt>
                <c:pt idx="239">
                  <c:v>2.4335348335414437</c:v>
                </c:pt>
                <c:pt idx="240">
                  <c:v>2.4392746680287116</c:v>
                </c:pt>
                <c:pt idx="241">
                  <c:v>2.4484839981316253</c:v>
                </c:pt>
                <c:pt idx="242">
                  <c:v>2.4509525953647455</c:v>
                </c:pt>
                <c:pt idx="243">
                  <c:v>2.4527700565281738</c:v>
                </c:pt>
                <c:pt idx="244">
                  <c:v>2.4599259305323469</c:v>
                </c:pt>
                <c:pt idx="245">
                  <c:v>2.4697314204975824</c:v>
                </c:pt>
                <c:pt idx="246">
                  <c:v>2.4745774411568879</c:v>
                </c:pt>
                <c:pt idx="247">
                  <c:v>2.4821019980533441</c:v>
                </c:pt>
                <c:pt idx="248">
                  <c:v>2.4869690057599843</c:v>
                </c:pt>
                <c:pt idx="249">
                  <c:v>2.4898292501482002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0.70814072764011904</c:v>
                </c:pt>
                <c:pt idx="1">
                  <c:v>0.63962777543502003</c:v>
                </c:pt>
                <c:pt idx="2">
                  <c:v>0.56708839571323599</c:v>
                </c:pt>
                <c:pt idx="3">
                  <c:v>0.49679751507349101</c:v>
                </c:pt>
                <c:pt idx="4">
                  <c:v>0.426234683498875</c:v>
                </c:pt>
                <c:pt idx="5">
                  <c:v>0.35580748487373798</c:v>
                </c:pt>
                <c:pt idx="6">
                  <c:v>0.29505637938087698</c:v>
                </c:pt>
                <c:pt idx="7">
                  <c:v>0.24405979745761</c:v>
                </c:pt>
                <c:pt idx="8">
                  <c:v>0.19919012433733799</c:v>
                </c:pt>
                <c:pt idx="9">
                  <c:v>0.159743744210703</c:v>
                </c:pt>
                <c:pt idx="10">
                  <c:v>0.127108567662332</c:v>
                </c:pt>
                <c:pt idx="11">
                  <c:v>0.101944906135713</c:v>
                </c:pt>
                <c:pt idx="12">
                  <c:v>8.2276803585327504E-2</c:v>
                </c:pt>
                <c:pt idx="13">
                  <c:v>6.7363165568246605E-2</c:v>
                </c:pt>
                <c:pt idx="14">
                  <c:v>5.0935439128875597E-2</c:v>
                </c:pt>
                <c:pt idx="15">
                  <c:v>3.9778860462176199E-2</c:v>
                </c:pt>
                <c:pt idx="16">
                  <c:v>2.9990723208161801E-2</c:v>
                </c:pt>
                <c:pt idx="17">
                  <c:v>2.17056586214469E-2</c:v>
                </c:pt>
                <c:pt idx="18">
                  <c:v>1.6519578315867499E-2</c:v>
                </c:pt>
                <c:pt idx="19">
                  <c:v>1.5776640186920401E-2</c:v>
                </c:pt>
                <c:pt idx="20">
                  <c:v>1.87053208518668E-2</c:v>
                </c:pt>
                <c:pt idx="21">
                  <c:v>1.8146275728674E-2</c:v>
                </c:pt>
                <c:pt idx="22">
                  <c:v>1.2710062373516901E-2</c:v>
                </c:pt>
                <c:pt idx="23">
                  <c:v>4.8705553733270303E-3</c:v>
                </c:pt>
                <c:pt idx="24">
                  <c:v>1.0423902470996199E-2</c:v>
                </c:pt>
                <c:pt idx="25">
                  <c:v>1.8941600279671199E-2</c:v>
                </c:pt>
                <c:pt idx="26">
                  <c:v>2.00714224849434E-2</c:v>
                </c:pt>
                <c:pt idx="27">
                  <c:v>2.7760980258452899E-2</c:v>
                </c:pt>
                <c:pt idx="28">
                  <c:v>3.7986461803367302E-2</c:v>
                </c:pt>
                <c:pt idx="29">
                  <c:v>4.20908121011008E-2</c:v>
                </c:pt>
                <c:pt idx="30">
                  <c:v>5.4323285894163603E-2</c:v>
                </c:pt>
                <c:pt idx="31">
                  <c:v>6.4164337697970295E-2</c:v>
                </c:pt>
                <c:pt idx="32">
                  <c:v>7.2405863720458097E-2</c:v>
                </c:pt>
                <c:pt idx="33">
                  <c:v>7.6114843224980702E-2</c:v>
                </c:pt>
                <c:pt idx="34">
                  <c:v>8.5065480966665302E-2</c:v>
                </c:pt>
                <c:pt idx="35">
                  <c:v>9.7289789235139604E-2</c:v>
                </c:pt>
                <c:pt idx="36">
                  <c:v>0.101590028194703</c:v>
                </c:pt>
                <c:pt idx="37">
                  <c:v>0.11970444853168399</c:v>
                </c:pt>
                <c:pt idx="38">
                  <c:v>0.12839685497002701</c:v>
                </c:pt>
                <c:pt idx="39">
                  <c:v>0.136096171680085</c:v>
                </c:pt>
                <c:pt idx="40">
                  <c:v>0.138744480001005</c:v>
                </c:pt>
                <c:pt idx="41">
                  <c:v>0.14237990419879001</c:v>
                </c:pt>
                <c:pt idx="42">
                  <c:v>0.14868084287252301</c:v>
                </c:pt>
                <c:pt idx="43">
                  <c:v>0.14822790548255599</c:v>
                </c:pt>
                <c:pt idx="44">
                  <c:v>0.15106703130792101</c:v>
                </c:pt>
                <c:pt idx="45">
                  <c:v>0.15229676482848201</c:v>
                </c:pt>
                <c:pt idx="46">
                  <c:v>0.15323977586360499</c:v>
                </c:pt>
                <c:pt idx="47">
                  <c:v>0.148211751892775</c:v>
                </c:pt>
                <c:pt idx="48">
                  <c:v>0.15105188086370699</c:v>
                </c:pt>
                <c:pt idx="49">
                  <c:v>0.154302598475931</c:v>
                </c:pt>
                <c:pt idx="50">
                  <c:v>0.14542927490381199</c:v>
                </c:pt>
                <c:pt idx="51">
                  <c:v>0.14695478864323</c:v>
                </c:pt>
                <c:pt idx="52">
                  <c:v>0.14327677277120701</c:v>
                </c:pt>
                <c:pt idx="53">
                  <c:v>0.134152722869222</c:v>
                </c:pt>
                <c:pt idx="54">
                  <c:v>0.13295795031284</c:v>
                </c:pt>
                <c:pt idx="55">
                  <c:v>0.138337859372787</c:v>
                </c:pt>
                <c:pt idx="56">
                  <c:v>0.13577968962446299</c:v>
                </c:pt>
                <c:pt idx="57">
                  <c:v>0.13190096111817101</c:v>
                </c:pt>
                <c:pt idx="58">
                  <c:v>0.12207371584370599</c:v>
                </c:pt>
                <c:pt idx="59">
                  <c:v>0.11062666527864801</c:v>
                </c:pt>
                <c:pt idx="60">
                  <c:v>0.105452798930786</c:v>
                </c:pt>
                <c:pt idx="61">
                  <c:v>0.106852840568029</c:v>
                </c:pt>
                <c:pt idx="62">
                  <c:v>9.8403329926474298E-2</c:v>
                </c:pt>
                <c:pt idx="63">
                  <c:v>8.38658173075882E-2</c:v>
                </c:pt>
                <c:pt idx="64">
                  <c:v>7.4021556806954894E-2</c:v>
                </c:pt>
                <c:pt idx="65">
                  <c:v>7.4744484135479197E-2</c:v>
                </c:pt>
                <c:pt idx="66">
                  <c:v>6.9518294147966606E-2</c:v>
                </c:pt>
                <c:pt idx="67">
                  <c:v>7.0692010926923801E-2</c:v>
                </c:pt>
                <c:pt idx="68">
                  <c:v>8.1250892025892807E-2</c:v>
                </c:pt>
                <c:pt idx="69">
                  <c:v>8.0986315863995198E-2</c:v>
                </c:pt>
                <c:pt idx="70">
                  <c:v>7.2007032105938895E-2</c:v>
                </c:pt>
                <c:pt idx="71">
                  <c:v>6.3469134318515405E-2</c:v>
                </c:pt>
                <c:pt idx="72">
                  <c:v>6.2763333827235798E-2</c:v>
                </c:pt>
                <c:pt idx="73">
                  <c:v>6.0622247855652601E-2</c:v>
                </c:pt>
                <c:pt idx="74">
                  <c:v>7.0723813224070495E-2</c:v>
                </c:pt>
                <c:pt idx="75">
                  <c:v>7.6464015266470495E-2</c:v>
                </c:pt>
                <c:pt idx="76">
                  <c:v>7.9924627602784501E-2</c:v>
                </c:pt>
                <c:pt idx="77">
                  <c:v>7.64029190889087E-2</c:v>
                </c:pt>
                <c:pt idx="78">
                  <c:v>7.6422261443753803E-2</c:v>
                </c:pt>
                <c:pt idx="79">
                  <c:v>8.8984863829804306E-2</c:v>
                </c:pt>
                <c:pt idx="80">
                  <c:v>0.103409571681252</c:v>
                </c:pt>
                <c:pt idx="81">
                  <c:v>0.11385057572987201</c:v>
                </c:pt>
                <c:pt idx="82">
                  <c:v>0.12930331895468</c:v>
                </c:pt>
                <c:pt idx="83">
                  <c:v>0.15598807217798599</c:v>
                </c:pt>
                <c:pt idx="84">
                  <c:v>0.18230754810211899</c:v>
                </c:pt>
                <c:pt idx="85">
                  <c:v>0.20299366517076101</c:v>
                </c:pt>
                <c:pt idx="86">
                  <c:v>0.223070891553347</c:v>
                </c:pt>
                <c:pt idx="87">
                  <c:v>0.249010347181022</c:v>
                </c:pt>
                <c:pt idx="88">
                  <c:v>0.27525103985211102</c:v>
                </c:pt>
                <c:pt idx="89">
                  <c:v>0.30538193871672098</c:v>
                </c:pt>
                <c:pt idx="90">
                  <c:v>0.33714859732216501</c:v>
                </c:pt>
                <c:pt idx="91">
                  <c:v>0.36854459036196502</c:v>
                </c:pt>
                <c:pt idx="92">
                  <c:v>0.40098195521479602</c:v>
                </c:pt>
                <c:pt idx="93">
                  <c:v>0.43145739949335399</c:v>
                </c:pt>
                <c:pt idx="94">
                  <c:v>0.461859830559676</c:v>
                </c:pt>
                <c:pt idx="95">
                  <c:v>0.49819106087330201</c:v>
                </c:pt>
                <c:pt idx="96">
                  <c:v>0.53509752110498998</c:v>
                </c:pt>
                <c:pt idx="97">
                  <c:v>0.567841362681057</c:v>
                </c:pt>
                <c:pt idx="98">
                  <c:v>0.60040824139745896</c:v>
                </c:pt>
                <c:pt idx="99">
                  <c:v>0.62748288393771701</c:v>
                </c:pt>
                <c:pt idx="100">
                  <c:v>0.63898088173934597</c:v>
                </c:pt>
                <c:pt idx="101">
                  <c:v>0.66108594997199699</c:v>
                </c:pt>
                <c:pt idx="102">
                  <c:v>0.694416012584123</c:v>
                </c:pt>
                <c:pt idx="103">
                  <c:v>0.72692739757328595</c:v>
                </c:pt>
                <c:pt idx="104">
                  <c:v>0.75762337380460099</c:v>
                </c:pt>
                <c:pt idx="105">
                  <c:v>0.78656634171786999</c:v>
                </c:pt>
                <c:pt idx="106">
                  <c:v>0.81648706495185297</c:v>
                </c:pt>
                <c:pt idx="107">
                  <c:v>0.84895174815430197</c:v>
                </c:pt>
                <c:pt idx="108">
                  <c:v>0.87517571062362598</c:v>
                </c:pt>
                <c:pt idx="109">
                  <c:v>0.89547477361083905</c:v>
                </c:pt>
                <c:pt idx="110">
                  <c:v>0.91501057828620902</c:v>
                </c:pt>
                <c:pt idx="111">
                  <c:v>0.93600879079530597</c:v>
                </c:pt>
                <c:pt idx="112">
                  <c:v>0.95300361415235102</c:v>
                </c:pt>
                <c:pt idx="113">
                  <c:v>0.96674401471381</c:v>
                </c:pt>
                <c:pt idx="114">
                  <c:v>0.97721644823633502</c:v>
                </c:pt>
                <c:pt idx="115">
                  <c:v>0.98531556896918504</c:v>
                </c:pt>
                <c:pt idx="116">
                  <c:v>0.995044105175664</c:v>
                </c:pt>
                <c:pt idx="117">
                  <c:v>0.99606813082134804</c:v>
                </c:pt>
                <c:pt idx="118">
                  <c:v>0.99725934662893501</c:v>
                </c:pt>
                <c:pt idx="119">
                  <c:v>1</c:v>
                </c:pt>
                <c:pt idx="120">
                  <c:v>0.99826195674875995</c:v>
                </c:pt>
                <c:pt idx="121">
                  <c:v>0.99378460983566996</c:v>
                </c:pt>
                <c:pt idx="122">
                  <c:v>0.99083533167610305</c:v>
                </c:pt>
                <c:pt idx="123">
                  <c:v>0.98906054855645997</c:v>
                </c:pt>
                <c:pt idx="124">
                  <c:v>0.98344519751261605</c:v>
                </c:pt>
                <c:pt idx="125">
                  <c:v>0.974072628558044</c:v>
                </c:pt>
                <c:pt idx="126">
                  <c:v>0.965632438350703</c:v>
                </c:pt>
                <c:pt idx="127">
                  <c:v>0.95788285644276505</c:v>
                </c:pt>
                <c:pt idx="128">
                  <c:v>0.94844875914799198</c:v>
                </c:pt>
                <c:pt idx="129">
                  <c:v>0.93901424087699703</c:v>
                </c:pt>
                <c:pt idx="130">
                  <c:v>0.92794257042284101</c:v>
                </c:pt>
                <c:pt idx="131">
                  <c:v>0.92041708654093002</c:v>
                </c:pt>
                <c:pt idx="132">
                  <c:v>0.91153859506243196</c:v>
                </c:pt>
                <c:pt idx="133">
                  <c:v>0.89919229133774903</c:v>
                </c:pt>
                <c:pt idx="134">
                  <c:v>0.886563383424951</c:v>
                </c:pt>
                <c:pt idx="135">
                  <c:v>0.87541045840367304</c:v>
                </c:pt>
                <c:pt idx="136">
                  <c:v>0.86247384850132303</c:v>
                </c:pt>
                <c:pt idx="137">
                  <c:v>0.85139672403955802</c:v>
                </c:pt>
                <c:pt idx="138">
                  <c:v>0.844280465494333</c:v>
                </c:pt>
                <c:pt idx="139">
                  <c:v>0.83707617847917204</c:v>
                </c:pt>
                <c:pt idx="140">
                  <c:v>0.82558156612066602</c:v>
                </c:pt>
                <c:pt idx="141">
                  <c:v>0.81534019128972401</c:v>
                </c:pt>
                <c:pt idx="142">
                  <c:v>0.80582304890970102</c:v>
                </c:pt>
                <c:pt idx="143">
                  <c:v>0.79331593781557896</c:v>
                </c:pt>
                <c:pt idx="144">
                  <c:v>0.78691105652971105</c:v>
                </c:pt>
                <c:pt idx="145">
                  <c:v>0.78154468664957999</c:v>
                </c:pt>
                <c:pt idx="146">
                  <c:v>0.77365137790870198</c:v>
                </c:pt>
                <c:pt idx="147">
                  <c:v>0.767910079507507</c:v>
                </c:pt>
                <c:pt idx="148">
                  <c:v>0.76122342728324899</c:v>
                </c:pt>
                <c:pt idx="149">
                  <c:v>0.75446236029638203</c:v>
                </c:pt>
                <c:pt idx="150">
                  <c:v>0.75134188868715601</c:v>
                </c:pt>
                <c:pt idx="151">
                  <c:v>0.74610148113664898</c:v>
                </c:pt>
                <c:pt idx="152">
                  <c:v>0.74127196057393796</c:v>
                </c:pt>
                <c:pt idx="153">
                  <c:v>0.73737412718530404</c:v>
                </c:pt>
                <c:pt idx="154">
                  <c:v>0.73114827494940704</c:v>
                </c:pt>
                <c:pt idx="155">
                  <c:v>0.72606962265055697</c:v>
                </c:pt>
                <c:pt idx="156">
                  <c:v>0.72207429817903102</c:v>
                </c:pt>
                <c:pt idx="157">
                  <c:v>0.71949332668974897</c:v>
                </c:pt>
                <c:pt idx="158">
                  <c:v>0.71617110433603304</c:v>
                </c:pt>
                <c:pt idx="159">
                  <c:v>0.71434979455361902</c:v>
                </c:pt>
                <c:pt idx="160">
                  <c:v>0.71298758360956305</c:v>
                </c:pt>
                <c:pt idx="161">
                  <c:v>0.71010206633445105</c:v>
                </c:pt>
                <c:pt idx="162">
                  <c:v>0.70779064799243196</c:v>
                </c:pt>
                <c:pt idx="163">
                  <c:v>0.70331418505857102</c:v>
                </c:pt>
                <c:pt idx="164">
                  <c:v>0.70197745204770601</c:v>
                </c:pt>
                <c:pt idx="165">
                  <c:v>0.69922649427657502</c:v>
                </c:pt>
                <c:pt idx="166">
                  <c:v>0.69845635325144695</c:v>
                </c:pt>
                <c:pt idx="167">
                  <c:v>0.69824834259032897</c:v>
                </c:pt>
                <c:pt idx="168">
                  <c:v>0.69701358268245095</c:v>
                </c:pt>
                <c:pt idx="169">
                  <c:v>0.69547148261265901</c:v>
                </c:pt>
                <c:pt idx="170">
                  <c:v>0.69440250888101596</c:v>
                </c:pt>
                <c:pt idx="171">
                  <c:v>0.69335615159924902</c:v>
                </c:pt>
                <c:pt idx="172">
                  <c:v>0.69292082322602599</c:v>
                </c:pt>
                <c:pt idx="173">
                  <c:v>0.69169576051544102</c:v>
                </c:pt>
                <c:pt idx="174">
                  <c:v>0.69081471366885205</c:v>
                </c:pt>
                <c:pt idx="175">
                  <c:v>0.69149345658954497</c:v>
                </c:pt>
                <c:pt idx="176">
                  <c:v>0.68988226933911201</c:v>
                </c:pt>
                <c:pt idx="177">
                  <c:v>0.68988003433044398</c:v>
                </c:pt>
                <c:pt idx="178">
                  <c:v>0.68797607100806701</c:v>
                </c:pt>
                <c:pt idx="179">
                  <c:v>0.68779529363696801</c:v>
                </c:pt>
                <c:pt idx="180">
                  <c:v>0.687839061314926</c:v>
                </c:pt>
                <c:pt idx="181">
                  <c:v>0.68822701277867304</c:v>
                </c:pt>
                <c:pt idx="182">
                  <c:v>0.68771606578786204</c:v>
                </c:pt>
                <c:pt idx="183">
                  <c:v>0.68718379614101199</c:v>
                </c:pt>
                <c:pt idx="184">
                  <c:v>0.68766291461178197</c:v>
                </c:pt>
                <c:pt idx="185">
                  <c:v>0.68806174772838202</c:v>
                </c:pt>
                <c:pt idx="186">
                  <c:v>0.68801555314769303</c:v>
                </c:pt>
                <c:pt idx="187">
                  <c:v>0.68622858747011695</c:v>
                </c:pt>
                <c:pt idx="188">
                  <c:v>0.68664125945749599</c:v>
                </c:pt>
                <c:pt idx="189">
                  <c:v>0.68761495375288095</c:v>
                </c:pt>
                <c:pt idx="190">
                  <c:v>0.68668886804447304</c:v>
                </c:pt>
                <c:pt idx="191">
                  <c:v>0.68820889682527098</c:v>
                </c:pt>
                <c:pt idx="192">
                  <c:v>0.68905304299729797</c:v>
                </c:pt>
                <c:pt idx="193">
                  <c:v>0.68882486809607901</c:v>
                </c:pt>
                <c:pt idx="194">
                  <c:v>0.687996430247511</c:v>
                </c:pt>
                <c:pt idx="195">
                  <c:v>0.68846097414049001</c:v>
                </c:pt>
                <c:pt idx="196">
                  <c:v>0.68979720598195104</c:v>
                </c:pt>
                <c:pt idx="197">
                  <c:v>0.69021434917089097</c:v>
                </c:pt>
                <c:pt idx="198">
                  <c:v>0.69019001630319099</c:v>
                </c:pt>
                <c:pt idx="199">
                  <c:v>0.69178151975113</c:v>
                </c:pt>
                <c:pt idx="200">
                  <c:v>0.69311686942158601</c:v>
                </c:pt>
                <c:pt idx="201">
                  <c:v>0.69193123064690698</c:v>
                </c:pt>
                <c:pt idx="202">
                  <c:v>0.69337399436514202</c:v>
                </c:pt>
                <c:pt idx="203">
                  <c:v>0.69493073504976199</c:v>
                </c:pt>
                <c:pt idx="204">
                  <c:v>0.69723899858400096</c:v>
                </c:pt>
                <c:pt idx="205">
                  <c:v>0.69786126952500105</c:v>
                </c:pt>
                <c:pt idx="206">
                  <c:v>0.69801711130613797</c:v>
                </c:pt>
                <c:pt idx="207">
                  <c:v>0.69934425102189801</c:v>
                </c:pt>
                <c:pt idx="208">
                  <c:v>0.70165049387911804</c:v>
                </c:pt>
                <c:pt idx="209">
                  <c:v>0.70197669938971397</c:v>
                </c:pt>
                <c:pt idx="210">
                  <c:v>0.703744158969699</c:v>
                </c:pt>
                <c:pt idx="211">
                  <c:v>0.70431430285752095</c:v>
                </c:pt>
                <c:pt idx="212">
                  <c:v>0.70578311628569501</c:v>
                </c:pt>
                <c:pt idx="213">
                  <c:v>0.70667572133773005</c:v>
                </c:pt>
                <c:pt idx="214">
                  <c:v>0.70712816651636501</c:v>
                </c:pt>
                <c:pt idx="215">
                  <c:v>0.70887831127842504</c:v>
                </c:pt>
                <c:pt idx="216">
                  <c:v>0.71031256622917605</c:v>
                </c:pt>
                <c:pt idx="217">
                  <c:v>0.71131255104214097</c:v>
                </c:pt>
                <c:pt idx="218">
                  <c:v>0.71277028873459503</c:v>
                </c:pt>
                <c:pt idx="219">
                  <c:v>0.71339449501224705</c:v>
                </c:pt>
                <c:pt idx="220">
                  <c:v>0.71527083819003201</c:v>
                </c:pt>
                <c:pt idx="221">
                  <c:v>0.71690392889552601</c:v>
                </c:pt>
                <c:pt idx="222">
                  <c:v>0.71863740857218605</c:v>
                </c:pt>
                <c:pt idx="223">
                  <c:v>0.72093554433856699</c:v>
                </c:pt>
                <c:pt idx="224">
                  <c:v>0.722237536103711</c:v>
                </c:pt>
                <c:pt idx="225">
                  <c:v>0.72257320614279497</c:v>
                </c:pt>
                <c:pt idx="226">
                  <c:v>0.724184548629627</c:v>
                </c:pt>
                <c:pt idx="227">
                  <c:v>0.72595867027886996</c:v>
                </c:pt>
                <c:pt idx="228">
                  <c:v>0.72711092380339304</c:v>
                </c:pt>
                <c:pt idx="229">
                  <c:v>0.72772538373645701</c:v>
                </c:pt>
                <c:pt idx="230">
                  <c:v>0.72909425659342697</c:v>
                </c:pt>
                <c:pt idx="231">
                  <c:v>0.73109424756103203</c:v>
                </c:pt>
                <c:pt idx="232">
                  <c:v>0.73299245105668898</c:v>
                </c:pt>
                <c:pt idx="233">
                  <c:v>0.73447740355998603</c:v>
                </c:pt>
                <c:pt idx="234">
                  <c:v>0.73604374098690395</c:v>
                </c:pt>
                <c:pt idx="235">
                  <c:v>0.73648178826988198</c:v>
                </c:pt>
                <c:pt idx="236">
                  <c:v>0.73848041698677602</c:v>
                </c:pt>
                <c:pt idx="237">
                  <c:v>0.73925889486691898</c:v>
                </c:pt>
                <c:pt idx="238">
                  <c:v>0.74075592528482903</c:v>
                </c:pt>
                <c:pt idx="239">
                  <c:v>0.74315758540155896</c:v>
                </c:pt>
                <c:pt idx="240">
                  <c:v>0.74491042718519396</c:v>
                </c:pt>
                <c:pt idx="241">
                  <c:v>0.74772279026630395</c:v>
                </c:pt>
                <c:pt idx="242">
                  <c:v>0.74847665527526497</c:v>
                </c:pt>
                <c:pt idx="243">
                  <c:v>0.74903167508889501</c:v>
                </c:pt>
                <c:pt idx="244">
                  <c:v>0.75121694976550202</c:v>
                </c:pt>
                <c:pt idx="245">
                  <c:v>0.75421136930115296</c:v>
                </c:pt>
                <c:pt idx="246">
                  <c:v>0.75569125648515301</c:v>
                </c:pt>
                <c:pt idx="247">
                  <c:v>0.757989120258177</c:v>
                </c:pt>
                <c:pt idx="248">
                  <c:v>0.75947541650738004</c:v>
                </c:pt>
                <c:pt idx="249">
                  <c:v>0.76034888348385699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1.1290619054749564</c:v>
                </c:pt>
                <c:pt idx="2">
                  <c:v>1.001016418027282</c:v>
                </c:pt>
                <c:pt idx="3">
                  <c:v>0.87693994936760333</c:v>
                </c:pt>
                <c:pt idx="4">
                  <c:v>0.75238343676281561</c:v>
                </c:pt>
                <c:pt idx="5">
                  <c:v>0.62806634152272844</c:v>
                </c:pt>
                <c:pt idx="6">
                  <c:v>0.52082934906906353</c:v>
                </c:pt>
                <c:pt idx="7">
                  <c:v>0.43081090370084341</c:v>
                </c:pt>
                <c:pt idx="8">
                  <c:v>0.351607591123059</c:v>
                </c:pt>
                <c:pt idx="9">
                  <c:v>0.28197739865748411</c:v>
                </c:pt>
                <c:pt idx="10">
                  <c:v>0.22437024644437847</c:v>
                </c:pt>
                <c:pt idx="11">
                  <c:v>0.17995170690761686</c:v>
                </c:pt>
                <c:pt idx="12">
                  <c:v>0.14523385037377243</c:v>
                </c:pt>
                <c:pt idx="13">
                  <c:v>0.11890850741055126</c:v>
                </c:pt>
                <c:pt idx="14">
                  <c:v>8.9910516972060928E-2</c:v>
                </c:pt>
                <c:pt idx="15">
                  <c:v>7.021708205291935E-2</c:v>
                </c:pt>
                <c:pt idx="16">
                  <c:v>5.2939200567000938E-2</c:v>
                </c:pt>
                <c:pt idx="17">
                  <c:v>3.8314521701394488E-2</c:v>
                </c:pt>
                <c:pt idx="18">
                  <c:v>2.9160126072184551E-2</c:v>
                </c:pt>
                <c:pt idx="19">
                  <c:v>2.7848702191399333E-2</c:v>
                </c:pt>
                <c:pt idx="20">
                  <c:v>3.3018367892428555E-2</c:v>
                </c:pt>
                <c:pt idx="21">
                  <c:v>3.2031549345330187E-2</c:v>
                </c:pt>
                <c:pt idx="22">
                  <c:v>2.2435622393646985E-2</c:v>
                </c:pt>
                <c:pt idx="23">
                  <c:v>8.597435480017809E-3</c:v>
                </c:pt>
                <c:pt idx="24">
                  <c:v>1.8400125257824605E-2</c:v>
                </c:pt>
                <c:pt idx="25">
                  <c:v>3.3435444997624512E-2</c:v>
                </c:pt>
                <c:pt idx="26">
                  <c:v>3.5429791179769222E-2</c:v>
                </c:pt>
                <c:pt idx="27">
                  <c:v>4.9003289838600375E-2</c:v>
                </c:pt>
                <c:pt idx="28">
                  <c:v>6.7053165283186889E-2</c:v>
                </c:pt>
                <c:pt idx="29">
                  <c:v>7.4298106397171479E-2</c:v>
                </c:pt>
                <c:pt idx="30">
                  <c:v>9.5890696181245128E-2</c:v>
                </c:pt>
                <c:pt idx="31">
                  <c:v>0.11326198168229593</c:v>
                </c:pt>
                <c:pt idx="32">
                  <c:v>0.12780980688992222</c:v>
                </c:pt>
                <c:pt idx="33">
                  <c:v>0.13435684506989456</c:v>
                </c:pt>
                <c:pt idx="34">
                  <c:v>0.1501563842580878</c:v>
                </c:pt>
                <c:pt idx="35">
                  <c:v>0.17173456037361051</c:v>
                </c:pt>
                <c:pt idx="36">
                  <c:v>0.17932528138377954</c:v>
                </c:pt>
                <c:pt idx="37">
                  <c:v>0.21130060004209791</c:v>
                </c:pt>
                <c:pt idx="38">
                  <c:v>0.22664431298477544</c:v>
                </c:pt>
                <c:pt idx="39">
                  <c:v>0.24023503798041998</c:v>
                </c:pt>
                <c:pt idx="40">
                  <c:v>0.2449097943839697</c:v>
                </c:pt>
                <c:pt idx="41">
                  <c:v>0.25132699377649032</c:v>
                </c:pt>
                <c:pt idx="42">
                  <c:v>0.26244932163413748</c:v>
                </c:pt>
                <c:pt idx="43">
                  <c:v>0.26164980295746776</c:v>
                </c:pt>
                <c:pt idx="44">
                  <c:v>0.26666138772188741</c:v>
                </c:pt>
                <c:pt idx="45">
                  <c:v>0.2688320959451298</c:v>
                </c:pt>
                <c:pt idx="46">
                  <c:v>0.27049668569105778</c:v>
                </c:pt>
                <c:pt idx="47">
                  <c:v>0.26162128886918262</c:v>
                </c:pt>
                <c:pt idx="48">
                  <c:v>0.26663464437197354</c:v>
                </c:pt>
                <c:pt idx="49">
                  <c:v>0.27237276513904385</c:v>
                </c:pt>
                <c:pt idx="50">
                  <c:v>0.25670969982981956</c:v>
                </c:pt>
                <c:pt idx="51">
                  <c:v>0.25940251511333989</c:v>
                </c:pt>
                <c:pt idx="52">
                  <c:v>0.25291013349965985</c:v>
                </c:pt>
                <c:pt idx="53">
                  <c:v>0.23680448961798581</c:v>
                </c:pt>
                <c:pt idx="54">
                  <c:v>0.23469549399439771</c:v>
                </c:pt>
                <c:pt idx="55">
                  <c:v>0.24419203340026477</c:v>
                </c:pt>
                <c:pt idx="56">
                  <c:v>0.23967638833058857</c:v>
                </c:pt>
                <c:pt idx="57">
                  <c:v>0.23282971161278093</c:v>
                </c:pt>
                <c:pt idx="58">
                  <c:v>0.21548279720211297</c:v>
                </c:pt>
                <c:pt idx="59">
                  <c:v>0.19527662539498269</c:v>
                </c:pt>
                <c:pt idx="60">
                  <c:v>0.18614378967124187</c:v>
                </c:pt>
                <c:pt idx="61">
                  <c:v>0.18861512337405797</c:v>
                </c:pt>
                <c:pt idx="62">
                  <c:v>0.17370016665755772</c:v>
                </c:pt>
                <c:pt idx="63">
                  <c:v>0.14803875492917781</c:v>
                </c:pt>
                <c:pt idx="64">
                  <c:v>0.13066180548185657</c:v>
                </c:pt>
                <c:pt idx="65">
                  <c:v>0.13193790658066901</c:v>
                </c:pt>
                <c:pt idx="66">
                  <c:v>0.12271270990802301</c:v>
                </c:pt>
                <c:pt idx="67">
                  <c:v>0.12478453817100932</c:v>
                </c:pt>
                <c:pt idx="68">
                  <c:v>0.14342292579446325</c:v>
                </c:pt>
                <c:pt idx="69">
                  <c:v>0.14295589969433464</c:v>
                </c:pt>
                <c:pt idx="70">
                  <c:v>0.12710579496306923</c:v>
                </c:pt>
                <c:pt idx="71">
                  <c:v>0.1120348185063908</c:v>
                </c:pt>
                <c:pt idx="72">
                  <c:v>0.11078894945852567</c:v>
                </c:pt>
                <c:pt idx="73">
                  <c:v>0.10700953477438802</c:v>
                </c:pt>
                <c:pt idx="74">
                  <c:v>0.12484067513627871</c:v>
                </c:pt>
                <c:pt idx="75">
                  <c:v>0.13497319862057475</c:v>
                </c:pt>
                <c:pt idx="76">
                  <c:v>0.14108182258689869</c:v>
                </c:pt>
                <c:pt idx="77">
                  <c:v>0.134865352511784</c:v>
                </c:pt>
                <c:pt idx="78">
                  <c:v>0.13489949536307422</c:v>
                </c:pt>
                <c:pt idx="79">
                  <c:v>0.15707482347178825</c:v>
                </c:pt>
                <c:pt idx="80">
                  <c:v>0.18253711381963703</c:v>
                </c:pt>
                <c:pt idx="81">
                  <c:v>0.2009674265404833</c:v>
                </c:pt>
                <c:pt idx="82">
                  <c:v>0.22824439039395403</c:v>
                </c:pt>
                <c:pt idx="83">
                  <c:v>0.27534793948693059</c:v>
                </c:pt>
                <c:pt idx="84">
                  <c:v>0.32180670625607749</c:v>
                </c:pt>
                <c:pt idx="85">
                  <c:v>0.35832154762379992</c:v>
                </c:pt>
                <c:pt idx="86">
                  <c:v>0.39376158376162629</c:v>
                </c:pt>
                <c:pt idx="87">
                  <c:v>0.43954954407658786</c:v>
                </c:pt>
                <c:pt idx="88">
                  <c:v>0.48586924376138108</c:v>
                </c:pt>
                <c:pt idx="89">
                  <c:v>0.53905588041519503</c:v>
                </c:pt>
                <c:pt idx="90">
                  <c:v>0.59512993703545636</c:v>
                </c:pt>
                <c:pt idx="91">
                  <c:v>0.65054970004009816</c:v>
                </c:pt>
                <c:pt idx="92">
                  <c:v>0.70780767784510412</c:v>
                </c:pt>
                <c:pt idx="93">
                  <c:v>0.76160250119207773</c:v>
                </c:pt>
                <c:pt idx="94">
                  <c:v>0.81526844264914899</c:v>
                </c:pt>
                <c:pt idx="95">
                  <c:v>0.87939981671002931</c:v>
                </c:pt>
                <c:pt idx="96">
                  <c:v>0.94454657848907375</c:v>
                </c:pt>
                <c:pt idx="97">
                  <c:v>1.0023455446726492</c:v>
                </c:pt>
                <c:pt idx="98">
                  <c:v>1.0598321385184288</c:v>
                </c:pt>
                <c:pt idx="99">
                  <c:v>1.1076239147210285</c:v>
                </c:pt>
                <c:pt idx="100">
                  <c:v>1.1279200178698088</c:v>
                </c:pt>
                <c:pt idx="101">
                  <c:v>1.166939571769632</c:v>
                </c:pt>
                <c:pt idx="102">
                  <c:v>1.225773327037456</c:v>
                </c:pt>
                <c:pt idx="103">
                  <c:v>1.2831619641405414</c:v>
                </c:pt>
                <c:pt idx="104">
                  <c:v>1.3373460673724116</c:v>
                </c:pt>
                <c:pt idx="105">
                  <c:v>1.3884357851071223</c:v>
                </c:pt>
                <c:pt idx="106">
                  <c:v>1.4412514227094351</c:v>
                </c:pt>
                <c:pt idx="107">
                  <c:v>1.4985576224789314</c:v>
                </c:pt>
                <c:pt idx="108">
                  <c:v>1.5448477902481184</c:v>
                </c:pt>
                <c:pt idx="109">
                  <c:v>1.5806794092238756</c:v>
                </c:pt>
                <c:pt idx="110">
                  <c:v>1.6151637354193076</c:v>
                </c:pt>
                <c:pt idx="111">
                  <c:v>1.6522294832457911</c:v>
                </c:pt>
                <c:pt idx="112">
                  <c:v>1.6822285051451535</c:v>
                </c:pt>
                <c:pt idx="113">
                  <c:v>1.7064828659401625</c:v>
                </c:pt>
                <c:pt idx="114">
                  <c:v>1.7249686575239633</c:v>
                </c:pt>
                <c:pt idx="115">
                  <c:v>1.739265110927795</c:v>
                </c:pt>
                <c:pt idx="116">
                  <c:v>1.7564377854873057</c:v>
                </c:pt>
                <c:pt idx="117">
                  <c:v>1.7582453810783272</c:v>
                </c:pt>
                <c:pt idx="118">
                  <c:v>1.7603480983792315</c:v>
                </c:pt>
                <c:pt idx="119">
                  <c:v>1.7651858609596265</c:v>
                </c:pt>
                <c:pt idx="120">
                  <c:v>1.7621178915868012</c:v>
                </c:pt>
                <c:pt idx="121">
                  <c:v>1.7542145421212039</c:v>
                </c:pt>
                <c:pt idx="122">
                  <c:v>1.7490085180138992</c:v>
                </c:pt>
                <c:pt idx="123">
                  <c:v>1.7458756959448354</c:v>
                </c:pt>
                <c:pt idx="124">
                  <c:v>1.7359635576779173</c:v>
                </c:pt>
                <c:pt idx="125">
                  <c:v>1.7194192314784373</c:v>
                </c:pt>
                <c:pt idx="126">
                  <c:v>1.7045207270606291</c:v>
                </c:pt>
                <c:pt idx="127">
                  <c:v>1.6908412746483887</c:v>
                </c:pt>
                <c:pt idx="128">
                  <c:v>1.6741883394927379</c:v>
                </c:pt>
                <c:pt idx="129">
                  <c:v>1.6575346612358122</c:v>
                </c:pt>
                <c:pt idx="130">
                  <c:v>1.6379911050929317</c:v>
                </c:pt>
                <c:pt idx="131">
                  <c:v>1.6247072273477026</c:v>
                </c:pt>
                <c:pt idx="132">
                  <c:v>1.6090350397232074</c:v>
                </c:pt>
                <c:pt idx="133">
                  <c:v>1.587241518953284</c:v>
                </c:pt>
                <c:pt idx="134">
                  <c:v>1.5649491492662517</c:v>
                </c:pt>
                <c:pt idx="135">
                  <c:v>1.545262163710349</c:v>
                </c:pt>
                <c:pt idx="136">
                  <c:v>1.5224266428219704</c:v>
                </c:pt>
                <c:pt idx="137">
                  <c:v>1.502873459341973</c:v>
                </c:pt>
                <c:pt idx="138">
                  <c:v>1.4903119403750085</c:v>
                </c:pt>
                <c:pt idx="139">
                  <c:v>1.4775950347975515</c:v>
                </c:pt>
                <c:pt idx="140">
                  <c:v>1.4573049075851046</c:v>
                </c:pt>
                <c:pt idx="141">
                  <c:v>1.4392269775367381</c:v>
                </c:pt>
                <c:pt idx="142">
                  <c:v>1.4224274523707821</c:v>
                </c:pt>
                <c:pt idx="143">
                  <c:v>1.4003500767059862</c:v>
                </c:pt>
                <c:pt idx="144">
                  <c:v>1.3890442708190474</c:v>
                </c:pt>
                <c:pt idx="145">
                  <c:v>1.3795716305819605</c:v>
                </c:pt>
                <c:pt idx="146">
                  <c:v>1.3656384735963736</c:v>
                </c:pt>
                <c:pt idx="147">
                  <c:v>1.3555040148350341</c:v>
                </c:pt>
                <c:pt idx="148">
                  <c:v>1.3437008308716194</c:v>
                </c:pt>
                <c:pt idx="149">
                  <c:v>1.3317662910214012</c:v>
                </c:pt>
                <c:pt idx="150">
                  <c:v>1.3262580786572695</c:v>
                </c:pt>
                <c:pt idx="151">
                  <c:v>1.3170077853434483</c:v>
                </c:pt>
                <c:pt idx="152">
                  <c:v>1.3084827839309372</c:v>
                </c:pt>
                <c:pt idx="153">
                  <c:v>1.3016023835449442</c:v>
                </c:pt>
                <c:pt idx="154">
                  <c:v>1.2906125972057148</c:v>
                </c:pt>
                <c:pt idx="155">
                  <c:v>1.2816478319750546</c:v>
                </c:pt>
                <c:pt idx="156">
                  <c:v>1.2745953417079712</c:v>
                </c:pt>
                <c:pt idx="157">
                  <c:v>1.2700394473275503</c:v>
                </c:pt>
                <c:pt idx="158">
                  <c:v>1.2641751074018071</c:v>
                </c:pt>
                <c:pt idx="159">
                  <c:v>1.2609601571254625</c:v>
                </c:pt>
                <c:pt idx="160">
                  <c:v>1.2585556016273702</c:v>
                </c:pt>
                <c:pt idx="161">
                  <c:v>1.2534621273317879</c:v>
                </c:pt>
                <c:pt idx="162">
                  <c:v>1.2493820443556931</c:v>
                </c:pt>
                <c:pt idx="163">
                  <c:v>1.2414802552777318</c:v>
                </c:pt>
                <c:pt idx="164">
                  <c:v>1.239120673067075</c:v>
                </c:pt>
                <c:pt idx="165">
                  <c:v>1.2342647213053775</c:v>
                </c:pt>
                <c:pt idx="166">
                  <c:v>1.2329052792568764</c:v>
                </c:pt>
                <c:pt idx="167">
                  <c:v>1.2325381017789421</c:v>
                </c:pt>
                <c:pt idx="168">
                  <c:v>1.230358521047876</c:v>
                </c:pt>
                <c:pt idx="169">
                  <c:v>1.2276364278084944</c:v>
                </c:pt>
                <c:pt idx="170">
                  <c:v>1.2257494904916608</c:v>
                </c:pt>
                <c:pt idx="171">
                  <c:v>1.2239024754123737</c:v>
                </c:pt>
                <c:pt idx="172">
                  <c:v>1.2231340399230859</c:v>
                </c:pt>
                <c:pt idx="173">
                  <c:v>1.2209715765475724</c:v>
                </c:pt>
                <c:pt idx="174">
                  <c:v>1.2194163651111305</c:v>
                </c:pt>
                <c:pt idx="175">
                  <c:v>1.2206144725179642</c:v>
                </c:pt>
                <c:pt idx="176">
                  <c:v>1.2177704275641414</c:v>
                </c:pt>
                <c:pt idx="177">
                  <c:v>1.2177664823584415</c:v>
                </c:pt>
                <c:pt idx="178">
                  <c:v>1.2144056332219959</c:v>
                </c:pt>
                <c:pt idx="179">
                  <c:v>1.2140865275625505</c:v>
                </c:pt>
                <c:pt idx="180">
                  <c:v>1.2141637856488492</c:v>
                </c:pt>
                <c:pt idx="181">
                  <c:v>1.2148485920873939</c:v>
                </c:pt>
                <c:pt idx="182">
                  <c:v>1.2139466756835144</c:v>
                </c:pt>
                <c:pt idx="183">
                  <c:v>1.2130071208286768</c:v>
                </c:pt>
                <c:pt idx="184">
                  <c:v>1.2138528539790046</c:v>
                </c:pt>
                <c:pt idx="185">
                  <c:v>1.2145568685573094</c:v>
                </c:pt>
                <c:pt idx="186">
                  <c:v>1.2144753265366242</c:v>
                </c:pt>
                <c:pt idx="187">
                  <c:v>1.2113209999885468</c:v>
                </c:pt>
                <c:pt idx="188">
                  <c:v>1.2120494427458823</c:v>
                </c:pt>
                <c:pt idx="189">
                  <c:v>1.2137681941489928</c:v>
                </c:pt>
                <c:pt idx="190">
                  <c:v>1.2121334807504744</c:v>
                </c:pt>
                <c:pt idx="191">
                  <c:v>1.2148166140625907</c:v>
                </c:pt>
                <c:pt idx="192">
                  <c:v>1.216306688950036</c:v>
                </c:pt>
                <c:pt idx="193">
                  <c:v>1.2159039178405786</c:v>
                </c:pt>
                <c:pt idx="194">
                  <c:v>1.2144415710636023</c:v>
                </c:pt>
                <c:pt idx="195">
                  <c:v>1.2152615773752842</c:v>
                </c:pt>
                <c:pt idx="196">
                  <c:v>1.217620274928795</c:v>
                </c:pt>
                <c:pt idx="197">
                  <c:v>1.2183566101879075</c:v>
                </c:pt>
                <c:pt idx="198">
                  <c:v>1.2183136581538869</c:v>
                </c:pt>
                <c:pt idx="199">
                  <c:v>1.2211229575378573</c:v>
                </c:pt>
                <c:pt idx="200">
                  <c:v>1.2234800978955835</c:v>
                </c:pt>
                <c:pt idx="201">
                  <c:v>1.2213872250943145</c:v>
                </c:pt>
                <c:pt idx="202">
                  <c:v>1.2239339712104487</c:v>
                </c:pt>
                <c:pt idx="203">
                  <c:v>1.2266819078561202</c:v>
                </c:pt>
                <c:pt idx="204">
                  <c:v>1.2307564220101277</c:v>
                </c:pt>
                <c:pt idx="205">
                  <c:v>1.231854845876867</c:v>
                </c:pt>
                <c:pt idx="206">
                  <c:v>1.2321299355854767</c:v>
                </c:pt>
                <c:pt idx="207">
                  <c:v>1.2344725838472543</c:v>
                </c:pt>
                <c:pt idx="208">
                  <c:v>1.2385435311307582</c:v>
                </c:pt>
                <c:pt idx="209">
                  <c:v>1.2391193444858293</c:v>
                </c:pt>
                <c:pt idx="210">
                  <c:v>1.2422392391462365</c:v>
                </c:pt>
                <c:pt idx="211">
                  <c:v>1.2432456490757324</c:v>
                </c:pt>
                <c:pt idx="212">
                  <c:v>1.2458383777715327</c:v>
                </c:pt>
                <c:pt idx="213">
                  <c:v>1.2474139915888063</c:v>
                </c:pt>
                <c:pt idx="214">
                  <c:v>1.248212641420992</c:v>
                </c:pt>
                <c:pt idx="215">
                  <c:v>1.2513019722096128</c:v>
                </c:pt>
                <c:pt idx="216">
                  <c:v>1.2538336987696899</c:v>
                </c:pt>
                <c:pt idx="217">
                  <c:v>1.2555988578227102</c:v>
                </c:pt>
                <c:pt idx="218">
                  <c:v>1.2581720357864177</c:v>
                </c:pt>
                <c:pt idx="219">
                  <c:v>1.2592738758820512</c:v>
                </c:pt>
                <c:pt idx="220">
                  <c:v>1.2625859703297855</c:v>
                </c:pt>
                <c:pt idx="221">
                  <c:v>1.265468678952788</c:v>
                </c:pt>
                <c:pt idx="222">
                  <c:v>1.268528592768289</c:v>
                </c:pt>
                <c:pt idx="223">
                  <c:v>1.2725852295296705</c:v>
                </c:pt>
                <c:pt idx="224">
                  <c:v>1.2748834869845884</c:v>
                </c:pt>
                <c:pt idx="225">
                  <c:v>1.2754760069915272</c:v>
                </c:pt>
                <c:pt idx="226">
                  <c:v>1.2783203259664466</c:v>
                </c:pt>
                <c:pt idx="227">
                  <c:v>1.2814519804173128</c:v>
                </c:pt>
                <c:pt idx="228">
                  <c:v>1.2834859220470418</c:v>
                </c:pt>
                <c:pt idx="229">
                  <c:v>1.2845705580330125</c:v>
                </c:pt>
                <c:pt idx="230">
                  <c:v>1.2869868730455871</c:v>
                </c:pt>
                <c:pt idx="231">
                  <c:v>1.2905172288236508</c:v>
                </c:pt>
                <c:pt idx="232">
                  <c:v>1.2938679107954085</c:v>
                </c:pt>
                <c:pt idx="233">
                  <c:v>1.296489127958425</c:v>
                </c:pt>
                <c:pt idx="234">
                  <c:v>1.2992540046379126</c:v>
                </c:pt>
                <c:pt idx="235">
                  <c:v>1.300027239508257</c:v>
                </c:pt>
                <c:pt idx="236">
                  <c:v>1.3035551906606262</c:v>
                </c:pt>
                <c:pt idx="237">
                  <c:v>1.3049293488077245</c:v>
                </c:pt>
                <c:pt idx="238">
                  <c:v>1.307571885734846</c:v>
                </c:pt>
                <c:pt idx="239">
                  <c:v>1.3118112622157279</c:v>
                </c:pt>
                <c:pt idx="240">
                  <c:v>1.3149053537486999</c:v>
                </c:pt>
                <c:pt idx="241">
                  <c:v>1.3198696972953599</c:v>
                </c:pt>
                <c:pt idx="242">
                  <c:v>1.3212004091502503</c:v>
                </c:pt>
                <c:pt idx="243">
                  <c:v>1.3221801222778224</c:v>
                </c:pt>
                <c:pt idx="244">
                  <c:v>1.3260375382392822</c:v>
                </c:pt>
                <c:pt idx="245">
                  <c:v>1.3313232452653945</c:v>
                </c:pt>
                <c:pt idx="246">
                  <c:v>1.333935521198407</c:v>
                </c:pt>
                <c:pt idx="247">
                  <c:v>1.33799167784096</c:v>
                </c:pt>
                <c:pt idx="248">
                  <c:v>1.3406152669652507</c:v>
                </c:pt>
                <c:pt idx="249">
                  <c:v>1.3421570985221429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0.67743714328497395</c:v>
                </c:pt>
                <c:pt idx="2">
                  <c:v>0.6006098508163692</c:v>
                </c:pt>
                <c:pt idx="3">
                  <c:v>0.526163969620562</c:v>
                </c:pt>
                <c:pt idx="4">
                  <c:v>0.45143006205768932</c:v>
                </c:pt>
                <c:pt idx="5">
                  <c:v>0.37683980491363711</c:v>
                </c:pt>
                <c:pt idx="6">
                  <c:v>0.31249760944143812</c:v>
                </c:pt>
                <c:pt idx="7">
                  <c:v>0.25848654222050604</c:v>
                </c:pt>
                <c:pt idx="8">
                  <c:v>0.2109645546738354</c:v>
                </c:pt>
                <c:pt idx="9">
                  <c:v>0.16918643919449047</c:v>
                </c:pt>
                <c:pt idx="10">
                  <c:v>0.13462214786662707</c:v>
                </c:pt>
                <c:pt idx="11">
                  <c:v>0.1079710241445701</c:v>
                </c:pt>
                <c:pt idx="12">
                  <c:v>8.7140310224263454E-2</c:v>
                </c:pt>
                <c:pt idx="13">
                  <c:v>7.1345104446330743E-2</c:v>
                </c:pt>
                <c:pt idx="14">
                  <c:v>5.3946310183236562E-2</c:v>
                </c:pt>
                <c:pt idx="15">
                  <c:v>4.2130249231751606E-2</c:v>
                </c:pt>
                <c:pt idx="16">
                  <c:v>3.1763520340200566E-2</c:v>
                </c:pt>
                <c:pt idx="17">
                  <c:v>2.2988713020836694E-2</c:v>
                </c:pt>
                <c:pt idx="18">
                  <c:v>1.7496075643310731E-2</c:v>
                </c:pt>
                <c:pt idx="19">
                  <c:v>1.6709221314839599E-2</c:v>
                </c:pt>
                <c:pt idx="20">
                  <c:v>1.9811020735457131E-2</c:v>
                </c:pt>
                <c:pt idx="21">
                  <c:v>1.9218929607198114E-2</c:v>
                </c:pt>
                <c:pt idx="22">
                  <c:v>1.346137343618819E-2</c:v>
                </c:pt>
                <c:pt idx="23">
                  <c:v>5.1584612880106861E-3</c:v>
                </c:pt>
                <c:pt idx="24">
                  <c:v>1.1040075154694764E-2</c:v>
                </c:pt>
                <c:pt idx="25">
                  <c:v>2.0061266998574707E-2</c:v>
                </c:pt>
                <c:pt idx="26">
                  <c:v>2.1257874707861536E-2</c:v>
                </c:pt>
                <c:pt idx="27">
                  <c:v>2.9401973903160225E-2</c:v>
                </c:pt>
                <c:pt idx="28">
                  <c:v>4.0231899169912128E-2</c:v>
                </c:pt>
                <c:pt idx="29">
                  <c:v>4.4578863838302889E-2</c:v>
                </c:pt>
                <c:pt idx="30">
                  <c:v>5.7534417708747072E-2</c:v>
                </c:pt>
                <c:pt idx="31">
                  <c:v>6.7957189009377555E-2</c:v>
                </c:pt>
                <c:pt idx="32">
                  <c:v>7.668588413395333E-2</c:v>
                </c:pt>
                <c:pt idx="33">
                  <c:v>8.0614107041936736E-2</c:v>
                </c:pt>
                <c:pt idx="34">
                  <c:v>9.0093830554852691E-2</c:v>
                </c:pt>
                <c:pt idx="35">
                  <c:v>0.10304073622416632</c:v>
                </c:pt>
                <c:pt idx="36">
                  <c:v>0.10759516883026773</c:v>
                </c:pt>
                <c:pt idx="37">
                  <c:v>0.12678036002525875</c:v>
                </c:pt>
                <c:pt idx="38">
                  <c:v>0.13598658779086525</c:v>
                </c:pt>
                <c:pt idx="39">
                  <c:v>0.144141022788252</c:v>
                </c:pt>
                <c:pt idx="40">
                  <c:v>0.14694587663038183</c:v>
                </c:pt>
                <c:pt idx="41">
                  <c:v>0.15079619626589419</c:v>
                </c:pt>
                <c:pt idx="42">
                  <c:v>0.15746959298048249</c:v>
                </c:pt>
                <c:pt idx="43">
                  <c:v>0.15698988177448064</c:v>
                </c:pt>
                <c:pt idx="44">
                  <c:v>0.15999683263313247</c:v>
                </c:pt>
                <c:pt idx="45">
                  <c:v>0.16129925756707786</c:v>
                </c:pt>
                <c:pt idx="46">
                  <c:v>0.16229801141463468</c:v>
                </c:pt>
                <c:pt idx="47">
                  <c:v>0.15697277332150955</c:v>
                </c:pt>
                <c:pt idx="48">
                  <c:v>0.15998078662318413</c:v>
                </c:pt>
                <c:pt idx="49">
                  <c:v>0.16342365908342629</c:v>
                </c:pt>
                <c:pt idx="50">
                  <c:v>0.15402581989789174</c:v>
                </c:pt>
                <c:pt idx="51">
                  <c:v>0.15564150906800395</c:v>
                </c:pt>
                <c:pt idx="52">
                  <c:v>0.1517460800997959</c:v>
                </c:pt>
                <c:pt idx="53">
                  <c:v>0.1420826937707915</c:v>
                </c:pt>
                <c:pt idx="54">
                  <c:v>0.14081729639663865</c:v>
                </c:pt>
                <c:pt idx="55">
                  <c:v>0.14651522004015885</c:v>
                </c:pt>
                <c:pt idx="56">
                  <c:v>0.14380583299835314</c:v>
                </c:pt>
                <c:pt idx="57">
                  <c:v>0.13969782696766858</c:v>
                </c:pt>
                <c:pt idx="58">
                  <c:v>0.12928967832126778</c:v>
                </c:pt>
                <c:pt idx="59">
                  <c:v>0.11716597523698963</c:v>
                </c:pt>
                <c:pt idx="60">
                  <c:v>0.11168627380274512</c:v>
                </c:pt>
                <c:pt idx="61">
                  <c:v>0.1131690740244348</c:v>
                </c:pt>
                <c:pt idx="62">
                  <c:v>0.10422009999453463</c:v>
                </c:pt>
                <c:pt idx="63">
                  <c:v>8.882325295750669E-2</c:v>
                </c:pt>
                <c:pt idx="64">
                  <c:v>7.8397083289113947E-2</c:v>
                </c:pt>
                <c:pt idx="65">
                  <c:v>7.9162743948401393E-2</c:v>
                </c:pt>
                <c:pt idx="66">
                  <c:v>7.3627625944813799E-2</c:v>
                </c:pt>
                <c:pt idx="67">
                  <c:v>7.4870722902605602E-2</c:v>
                </c:pt>
                <c:pt idx="68">
                  <c:v>8.6053755476677957E-2</c:v>
                </c:pt>
                <c:pt idx="69">
                  <c:v>8.5773539816600783E-2</c:v>
                </c:pt>
                <c:pt idx="70">
                  <c:v>7.6263476977841527E-2</c:v>
                </c:pt>
                <c:pt idx="71">
                  <c:v>6.7220891103834474E-2</c:v>
                </c:pt>
                <c:pt idx="72">
                  <c:v>6.6473369675115399E-2</c:v>
                </c:pt>
                <c:pt idx="73">
                  <c:v>6.4205720864632804E-2</c:v>
                </c:pt>
                <c:pt idx="74">
                  <c:v>7.4904405081767225E-2</c:v>
                </c:pt>
                <c:pt idx="75">
                  <c:v>8.0983919172344848E-2</c:v>
                </c:pt>
                <c:pt idx="76">
                  <c:v>8.4649093552139218E-2</c:v>
                </c:pt>
                <c:pt idx="77">
                  <c:v>8.091921150707039E-2</c:v>
                </c:pt>
                <c:pt idx="78">
                  <c:v>8.0939697217844539E-2</c:v>
                </c:pt>
                <c:pt idx="79">
                  <c:v>9.4244894083072961E-2</c:v>
                </c:pt>
                <c:pt idx="80">
                  <c:v>0.10952226829178222</c:v>
                </c:pt>
                <c:pt idx="81">
                  <c:v>0.12058045592428998</c:v>
                </c:pt>
                <c:pt idx="82">
                  <c:v>0.13694663423637241</c:v>
                </c:pt>
                <c:pt idx="83">
                  <c:v>0.16520876369215834</c:v>
                </c:pt>
                <c:pt idx="84">
                  <c:v>0.19308402375364647</c:v>
                </c:pt>
                <c:pt idx="85">
                  <c:v>0.21499292857427993</c:v>
                </c:pt>
                <c:pt idx="86">
                  <c:v>0.2362569502569758</c:v>
                </c:pt>
                <c:pt idx="87">
                  <c:v>0.26372972644595272</c:v>
                </c:pt>
                <c:pt idx="88">
                  <c:v>0.29152154625682869</c:v>
                </c:pt>
                <c:pt idx="89">
                  <c:v>0.32343352824911703</c:v>
                </c:pt>
                <c:pt idx="90">
                  <c:v>0.3570779622212738</c:v>
                </c:pt>
                <c:pt idx="91">
                  <c:v>0.39032982002405886</c:v>
                </c:pt>
                <c:pt idx="92">
                  <c:v>0.42468460670706243</c:v>
                </c:pt>
                <c:pt idx="93">
                  <c:v>0.4569615007152466</c:v>
                </c:pt>
                <c:pt idx="94">
                  <c:v>0.48916106558948935</c:v>
                </c:pt>
                <c:pt idx="95">
                  <c:v>0.52763989002601763</c:v>
                </c:pt>
                <c:pt idx="96">
                  <c:v>0.56672794709344421</c:v>
                </c:pt>
                <c:pt idx="97">
                  <c:v>0.60140732680358955</c:v>
                </c:pt>
                <c:pt idx="98">
                  <c:v>0.63589928311105737</c:v>
                </c:pt>
                <c:pt idx="99">
                  <c:v>0.66457434883261701</c:v>
                </c:pt>
                <c:pt idx="100">
                  <c:v>0.67675201072188518</c:v>
                </c:pt>
                <c:pt idx="101">
                  <c:v>0.70016374306177931</c:v>
                </c:pt>
                <c:pt idx="102">
                  <c:v>0.7354639962224736</c:v>
                </c:pt>
                <c:pt idx="103">
                  <c:v>0.76989717848432493</c:v>
                </c:pt>
                <c:pt idx="104">
                  <c:v>0.80240764042344703</c:v>
                </c:pt>
                <c:pt idx="105">
                  <c:v>0.83306147106427331</c:v>
                </c:pt>
                <c:pt idx="106">
                  <c:v>0.86475085362566095</c:v>
                </c:pt>
                <c:pt idx="107">
                  <c:v>0.89913457348735892</c:v>
                </c:pt>
                <c:pt idx="108">
                  <c:v>0.92690867414887101</c:v>
                </c:pt>
                <c:pt idx="109">
                  <c:v>0.94840764553432544</c:v>
                </c:pt>
                <c:pt idx="110">
                  <c:v>0.96909824125158461</c:v>
                </c:pt>
                <c:pt idx="111">
                  <c:v>0.99133768994747473</c:v>
                </c:pt>
                <c:pt idx="112">
                  <c:v>1.0093371030870921</c:v>
                </c:pt>
                <c:pt idx="113">
                  <c:v>1.0238897195640977</c:v>
                </c:pt>
                <c:pt idx="114">
                  <c:v>1.0349811945143781</c:v>
                </c:pt>
                <c:pt idx="115">
                  <c:v>1.0435590665566772</c:v>
                </c:pt>
                <c:pt idx="116">
                  <c:v>1.0538626712923833</c:v>
                </c:pt>
                <c:pt idx="117">
                  <c:v>1.0549472286469963</c:v>
                </c:pt>
                <c:pt idx="118">
                  <c:v>1.0562088590275387</c:v>
                </c:pt>
                <c:pt idx="119">
                  <c:v>1.0591115165757761</c:v>
                </c:pt>
                <c:pt idx="120">
                  <c:v>1.0572707349520809</c:v>
                </c:pt>
                <c:pt idx="121">
                  <c:v>1.0525287252727222</c:v>
                </c:pt>
                <c:pt idx="122">
                  <c:v>1.0494051108083395</c:v>
                </c:pt>
                <c:pt idx="123">
                  <c:v>1.0475254175669013</c:v>
                </c:pt>
                <c:pt idx="124">
                  <c:v>1.0415781346067503</c:v>
                </c:pt>
                <c:pt idx="125">
                  <c:v>1.0316515388870624</c:v>
                </c:pt>
                <c:pt idx="126">
                  <c:v>1.0227124362363775</c:v>
                </c:pt>
                <c:pt idx="127">
                  <c:v>1.0145047647890331</c:v>
                </c:pt>
                <c:pt idx="128">
                  <c:v>1.0045130036956427</c:v>
                </c:pt>
                <c:pt idx="129">
                  <c:v>0.9945207967414873</c:v>
                </c:pt>
                <c:pt idx="130">
                  <c:v>0.98279466305575891</c:v>
                </c:pt>
                <c:pt idx="131">
                  <c:v>0.97482433640862154</c:v>
                </c:pt>
                <c:pt idx="132">
                  <c:v>0.96542102383392436</c:v>
                </c:pt>
                <c:pt idx="133">
                  <c:v>0.95234491137197042</c:v>
                </c:pt>
                <c:pt idx="134">
                  <c:v>0.93896948955975112</c:v>
                </c:pt>
                <c:pt idx="135">
                  <c:v>0.92715729822620929</c:v>
                </c:pt>
                <c:pt idx="136">
                  <c:v>0.91345598569318232</c:v>
                </c:pt>
                <c:pt idx="137">
                  <c:v>0.90172407560518375</c:v>
                </c:pt>
                <c:pt idx="138">
                  <c:v>0.89418716422500499</c:v>
                </c:pt>
                <c:pt idx="139">
                  <c:v>0.88655702087853083</c:v>
                </c:pt>
                <c:pt idx="140">
                  <c:v>0.8743829445510628</c:v>
                </c:pt>
                <c:pt idx="141">
                  <c:v>0.86353618652204278</c:v>
                </c:pt>
                <c:pt idx="142">
                  <c:v>0.85345647142246917</c:v>
                </c:pt>
                <c:pt idx="143">
                  <c:v>0.84021004602359173</c:v>
                </c:pt>
                <c:pt idx="144">
                  <c:v>0.83342656249142832</c:v>
                </c:pt>
                <c:pt idx="145">
                  <c:v>0.82774297834917632</c:v>
                </c:pt>
                <c:pt idx="146">
                  <c:v>0.81938308415782424</c:v>
                </c:pt>
                <c:pt idx="147">
                  <c:v>0.81330240890102057</c:v>
                </c:pt>
                <c:pt idx="148">
                  <c:v>0.80622049852297173</c:v>
                </c:pt>
                <c:pt idx="149">
                  <c:v>0.79905977461284072</c:v>
                </c:pt>
                <c:pt idx="150">
                  <c:v>0.79575484719436163</c:v>
                </c:pt>
                <c:pt idx="151">
                  <c:v>0.79020467120606908</c:v>
                </c:pt>
                <c:pt idx="152">
                  <c:v>0.78508967035856225</c:v>
                </c:pt>
                <c:pt idx="153">
                  <c:v>0.7809614301269665</c:v>
                </c:pt>
                <c:pt idx="154">
                  <c:v>0.77436755832342885</c:v>
                </c:pt>
                <c:pt idx="155">
                  <c:v>0.76898869918503276</c:v>
                </c:pt>
                <c:pt idx="156">
                  <c:v>0.76475720502478262</c:v>
                </c:pt>
                <c:pt idx="157">
                  <c:v>0.76202366839653024</c:v>
                </c:pt>
                <c:pt idx="158">
                  <c:v>0.75850506444108423</c:v>
                </c:pt>
                <c:pt idx="159">
                  <c:v>0.7565760942752775</c:v>
                </c:pt>
                <c:pt idx="160">
                  <c:v>0.75513336097642214</c:v>
                </c:pt>
                <c:pt idx="161">
                  <c:v>0.75207727639907263</c:v>
                </c:pt>
                <c:pt idx="162">
                  <c:v>0.7496292266134158</c:v>
                </c:pt>
                <c:pt idx="163">
                  <c:v>0.74488815316663914</c:v>
                </c:pt>
                <c:pt idx="164">
                  <c:v>0.74347240384024493</c:v>
                </c:pt>
                <c:pt idx="165">
                  <c:v>0.74055883278322643</c:v>
                </c:pt>
                <c:pt idx="166">
                  <c:v>0.73974316755412595</c:v>
                </c:pt>
                <c:pt idx="167">
                  <c:v>0.73952286106736531</c:v>
                </c:pt>
                <c:pt idx="168">
                  <c:v>0.73821511262872563</c:v>
                </c:pt>
                <c:pt idx="169">
                  <c:v>0.73658185668509668</c:v>
                </c:pt>
                <c:pt idx="170">
                  <c:v>0.73544969429499651</c:v>
                </c:pt>
                <c:pt idx="171">
                  <c:v>0.73434148524742426</c:v>
                </c:pt>
                <c:pt idx="172">
                  <c:v>0.73388042395385156</c:v>
                </c:pt>
                <c:pt idx="173">
                  <c:v>0.73258294592854345</c:v>
                </c:pt>
                <c:pt idx="174">
                  <c:v>0.73164981906667836</c:v>
                </c:pt>
                <c:pt idx="175">
                  <c:v>0.73236868351077844</c:v>
                </c:pt>
                <c:pt idx="176">
                  <c:v>0.73066225653848482</c:v>
                </c:pt>
                <c:pt idx="177">
                  <c:v>0.73065988941506488</c:v>
                </c:pt>
                <c:pt idx="178">
                  <c:v>0.72864337993319761</c:v>
                </c:pt>
                <c:pt idx="179">
                  <c:v>0.72845191653753028</c:v>
                </c:pt>
                <c:pt idx="180">
                  <c:v>0.72849827138930945</c:v>
                </c:pt>
                <c:pt idx="181">
                  <c:v>0.72890915525243627</c:v>
                </c:pt>
                <c:pt idx="182">
                  <c:v>0.72836800541010871</c:v>
                </c:pt>
                <c:pt idx="183">
                  <c:v>0.72780427249720603</c:v>
                </c:pt>
                <c:pt idx="184">
                  <c:v>0.72831171238740278</c:v>
                </c:pt>
                <c:pt idx="185">
                  <c:v>0.72873412113438563</c:v>
                </c:pt>
                <c:pt idx="186">
                  <c:v>0.72868519592197456</c:v>
                </c:pt>
                <c:pt idx="187">
                  <c:v>0.72679259999312817</c:v>
                </c:pt>
                <c:pt idx="188">
                  <c:v>0.72722966564752944</c:v>
                </c:pt>
                <c:pt idx="189">
                  <c:v>0.72826091648939573</c:v>
                </c:pt>
                <c:pt idx="190">
                  <c:v>0.72728008845028469</c:v>
                </c:pt>
                <c:pt idx="191">
                  <c:v>0.72888996843755449</c:v>
                </c:pt>
                <c:pt idx="192">
                  <c:v>0.72978401337002152</c:v>
                </c:pt>
                <c:pt idx="193">
                  <c:v>0.72954235070434714</c:v>
                </c:pt>
                <c:pt idx="194">
                  <c:v>0.72866494263816139</c:v>
                </c:pt>
                <c:pt idx="195">
                  <c:v>0.72915694642517048</c:v>
                </c:pt>
                <c:pt idx="196">
                  <c:v>0.73057216495727706</c:v>
                </c:pt>
                <c:pt idx="197">
                  <c:v>0.7310139661127445</c:v>
                </c:pt>
                <c:pt idx="198">
                  <c:v>0.73098819489233213</c:v>
                </c:pt>
                <c:pt idx="199">
                  <c:v>0.73267377452271443</c:v>
                </c:pt>
                <c:pt idx="200">
                  <c:v>0.73408805873735006</c:v>
                </c:pt>
                <c:pt idx="201">
                  <c:v>0.73283233505658862</c:v>
                </c:pt>
                <c:pt idx="202">
                  <c:v>0.73436038272626913</c:v>
                </c:pt>
                <c:pt idx="203">
                  <c:v>0.73600914471367218</c:v>
                </c:pt>
                <c:pt idx="204">
                  <c:v>0.73845385320607659</c:v>
                </c:pt>
                <c:pt idx="205">
                  <c:v>0.73911290752612024</c:v>
                </c:pt>
                <c:pt idx="206">
                  <c:v>0.73927796135128609</c:v>
                </c:pt>
                <c:pt idx="207">
                  <c:v>0.74068355030835253</c:v>
                </c:pt>
                <c:pt idx="208">
                  <c:v>0.74312611867845491</c:v>
                </c:pt>
                <c:pt idx="209">
                  <c:v>0.74347160669149748</c:v>
                </c:pt>
                <c:pt idx="210">
                  <c:v>0.74534354348774179</c:v>
                </c:pt>
                <c:pt idx="211">
                  <c:v>0.74594738944543937</c:v>
                </c:pt>
                <c:pt idx="212">
                  <c:v>0.74750302666291968</c:v>
                </c:pt>
                <c:pt idx="213">
                  <c:v>0.74844839495328375</c:v>
                </c:pt>
                <c:pt idx="214">
                  <c:v>0.74892758485259514</c:v>
                </c:pt>
                <c:pt idx="215">
                  <c:v>0.7507811833257676</c:v>
                </c:pt>
                <c:pt idx="216">
                  <c:v>0.75230021926181401</c:v>
                </c:pt>
                <c:pt idx="217">
                  <c:v>0.75335931469362605</c:v>
                </c:pt>
                <c:pt idx="218">
                  <c:v>0.75490322147185052</c:v>
                </c:pt>
                <c:pt idx="219">
                  <c:v>0.75556432552923081</c:v>
                </c:pt>
                <c:pt idx="220">
                  <c:v>0.75755158219787122</c:v>
                </c:pt>
                <c:pt idx="221">
                  <c:v>0.75928120737167282</c:v>
                </c:pt>
                <c:pt idx="222">
                  <c:v>0.76111715566097349</c:v>
                </c:pt>
                <c:pt idx="223">
                  <c:v>0.76355113771780236</c:v>
                </c:pt>
                <c:pt idx="224">
                  <c:v>0.76493009219075314</c:v>
                </c:pt>
                <c:pt idx="225">
                  <c:v>0.76528560419491631</c:v>
                </c:pt>
                <c:pt idx="226">
                  <c:v>0.76699219557986797</c:v>
                </c:pt>
                <c:pt idx="227">
                  <c:v>0.76887118825038758</c:v>
                </c:pt>
                <c:pt idx="228">
                  <c:v>0.77009155322822509</c:v>
                </c:pt>
                <c:pt idx="229">
                  <c:v>0.77074233481980747</c:v>
                </c:pt>
                <c:pt idx="230">
                  <c:v>0.77219212382735236</c:v>
                </c:pt>
                <c:pt idx="231">
                  <c:v>0.77431033729419041</c:v>
                </c:pt>
                <c:pt idx="232">
                  <c:v>0.77632074647724503</c:v>
                </c:pt>
                <c:pt idx="233">
                  <c:v>0.77789347677505505</c:v>
                </c:pt>
                <c:pt idx="234">
                  <c:v>0.77955240278274751</c:v>
                </c:pt>
                <c:pt idx="235">
                  <c:v>0.78001634370495432</c:v>
                </c:pt>
                <c:pt idx="236">
                  <c:v>0.78213311439637578</c:v>
                </c:pt>
                <c:pt idx="237">
                  <c:v>0.78295760928463476</c:v>
                </c:pt>
                <c:pt idx="238">
                  <c:v>0.78454313144090748</c:v>
                </c:pt>
                <c:pt idx="239">
                  <c:v>0.78708675732943678</c:v>
                </c:pt>
                <c:pt idx="240">
                  <c:v>0.78894321224921993</c:v>
                </c:pt>
                <c:pt idx="241">
                  <c:v>0.79192181837721598</c:v>
                </c:pt>
                <c:pt idx="242">
                  <c:v>0.79272024549015008</c:v>
                </c:pt>
                <c:pt idx="243">
                  <c:v>0.7933080733666934</c:v>
                </c:pt>
                <c:pt idx="244">
                  <c:v>0.79562252294356939</c:v>
                </c:pt>
                <c:pt idx="245">
                  <c:v>0.79879394715923668</c:v>
                </c:pt>
                <c:pt idx="246">
                  <c:v>0.80036131271904409</c:v>
                </c:pt>
                <c:pt idx="247">
                  <c:v>0.80279500670457604</c:v>
                </c:pt>
                <c:pt idx="248">
                  <c:v>0.8043691601791505</c:v>
                </c:pt>
                <c:pt idx="249">
                  <c:v>0.80529425911328567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2.8985863187254743</c:v>
                </c:pt>
                <c:pt idx="1">
                  <c:v>2.6181467137630592</c:v>
                </c:pt>
                <c:pt idx="2">
                  <c:v>2.3212259952907681</c:v>
                </c:pt>
                <c:pt idx="3">
                  <c:v>2.0335089116645961</c:v>
                </c:pt>
                <c:pt idx="4">
                  <c:v>1.7446786689890805</c:v>
                </c:pt>
                <c:pt idx="5">
                  <c:v>1.456403603831794</c:v>
                </c:pt>
                <c:pt idx="6">
                  <c:v>1.2077350604818258</c:v>
                </c:pt>
                <c:pt idx="7">
                  <c:v>0.9989940731400182</c:v>
                </c:pt>
                <c:pt idx="8">
                  <c:v>0.81533196255145568</c:v>
                </c:pt>
                <c:pt idx="9">
                  <c:v>0.65386866395070609</c:v>
                </c:pt>
                <c:pt idx="10">
                  <c:v>0.52028522133819077</c:v>
                </c:pt>
                <c:pt idx="11">
                  <c:v>0.41728444453897179</c:v>
                </c:pt>
                <c:pt idx="12">
                  <c:v>0.33677828136739152</c:v>
                </c:pt>
                <c:pt idx="13">
                  <c:v>0.27573325820823247</c:v>
                </c:pt>
                <c:pt idx="14">
                  <c:v>0.2084907155238003</c:v>
                </c:pt>
                <c:pt idx="15">
                  <c:v>0.16282421870353286</c:v>
                </c:pt>
                <c:pt idx="16">
                  <c:v>0.12275907399021826</c:v>
                </c:pt>
                <c:pt idx="17">
                  <c:v>8.8846358729737895E-2</c:v>
                </c:pt>
                <c:pt idx="18">
                  <c:v>6.7618513988115317E-2</c:v>
                </c:pt>
                <c:pt idx="19">
                  <c:v>6.4577493733000202E-2</c:v>
                </c:pt>
                <c:pt idx="20">
                  <c:v>7.6565271551710321E-2</c:v>
                </c:pt>
                <c:pt idx="21">
                  <c:v>7.4276968559963213E-2</c:v>
                </c:pt>
                <c:pt idx="22">
                  <c:v>5.2025270497852841E-2</c:v>
                </c:pt>
                <c:pt idx="23">
                  <c:v>1.9936327086803686E-2</c:v>
                </c:pt>
                <c:pt idx="24">
                  <c:v>4.2667481068132361E-2</c:v>
                </c:pt>
                <c:pt idx="25">
                  <c:v>7.7532418744490017E-2</c:v>
                </c:pt>
                <c:pt idx="26">
                  <c:v>8.2157046391183652E-2</c:v>
                </c:pt>
                <c:pt idx="27">
                  <c:v>0.11363221239896491</c:v>
                </c:pt>
                <c:pt idx="28">
                  <c:v>0.15548751001366679</c:v>
                </c:pt>
                <c:pt idx="29">
                  <c:v>0.17228757976804077</c:v>
                </c:pt>
                <c:pt idx="30">
                  <c:v>0.2223579680352146</c:v>
                </c:pt>
                <c:pt idx="31">
                  <c:v>0.26263970442883067</c:v>
                </c:pt>
                <c:pt idx="32">
                  <c:v>0.29637420612005877</c:v>
                </c:pt>
                <c:pt idx="33">
                  <c:v>0.31155593035737172</c:v>
                </c:pt>
                <c:pt idx="34">
                  <c:v>0.34819299286382288</c:v>
                </c:pt>
                <c:pt idx="35">
                  <c:v>0.39822995772102521</c:v>
                </c:pt>
                <c:pt idx="36">
                  <c:v>0.41583184577649562</c:v>
                </c:pt>
                <c:pt idx="37">
                  <c:v>0.48997842273640679</c:v>
                </c:pt>
                <c:pt idx="38">
                  <c:v>0.52555848386768367</c:v>
                </c:pt>
                <c:pt idx="39">
                  <c:v>0.55707359549483226</c:v>
                </c:pt>
                <c:pt idx="40">
                  <c:v>0.56791374345859502</c:v>
                </c:pt>
                <c:pt idx="41">
                  <c:v>0.5827943885495499</c:v>
                </c:pt>
                <c:pt idx="42">
                  <c:v>0.60858561043799408</c:v>
                </c:pt>
                <c:pt idx="43">
                  <c:v>0.6067316313197858</c:v>
                </c:pt>
                <c:pt idx="44">
                  <c:v>0.61835284014640979</c:v>
                </c:pt>
                <c:pt idx="45">
                  <c:v>0.62338642827267787</c:v>
                </c:pt>
                <c:pt idx="46">
                  <c:v>0.62724639392374804</c:v>
                </c:pt>
                <c:pt idx="47">
                  <c:v>0.60666551088283038</c:v>
                </c:pt>
                <c:pt idx="48">
                  <c:v>0.61829082581986805</c:v>
                </c:pt>
                <c:pt idx="49">
                  <c:v>0.63159677650036761</c:v>
                </c:pt>
                <c:pt idx="50">
                  <c:v>0.59527617904867069</c:v>
                </c:pt>
                <c:pt idx="51">
                  <c:v>0.60152046508040424</c:v>
                </c:pt>
                <c:pt idx="52">
                  <c:v>0.58646548226331796</c:v>
                </c:pt>
                <c:pt idx="53">
                  <c:v>0.54911860305556992</c:v>
                </c:pt>
                <c:pt idx="54">
                  <c:v>0.5442281183669424</c:v>
                </c:pt>
                <c:pt idx="55">
                  <c:v>0.56624934972460927</c:v>
                </c:pt>
                <c:pt idx="56">
                  <c:v>0.55577816010926251</c:v>
                </c:pt>
                <c:pt idx="57">
                  <c:v>0.53990161333888365</c:v>
                </c:pt>
                <c:pt idx="58">
                  <c:v>0.49967639031259253</c:v>
                </c:pt>
                <c:pt idx="59">
                  <c:v>0.45282092378942118</c:v>
                </c:pt>
                <c:pt idx="60">
                  <c:v>0.43164307364541921</c:v>
                </c:pt>
                <c:pt idx="61">
                  <c:v>0.43737377289340962</c:v>
                </c:pt>
                <c:pt idx="62">
                  <c:v>0.40278794130714535</c:v>
                </c:pt>
                <c:pt idx="63">
                  <c:v>0.34328248774309461</c:v>
                </c:pt>
                <c:pt idx="64">
                  <c:v>0.302987617399743</c:v>
                </c:pt>
                <c:pt idx="65">
                  <c:v>0.30594672874880557</c:v>
                </c:pt>
                <c:pt idx="66">
                  <c:v>0.28455470565849883</c:v>
                </c:pt>
                <c:pt idx="67">
                  <c:v>0.28935900410477156</c:v>
                </c:pt>
                <c:pt idx="68">
                  <c:v>0.3325789843995281</c:v>
                </c:pt>
                <c:pt idx="69">
                  <c:v>0.33149601202807177</c:v>
                </c:pt>
                <c:pt idx="70">
                  <c:v>0.29474169464854227</c:v>
                </c:pt>
                <c:pt idx="71">
                  <c:v>0.25979407371481278</c:v>
                </c:pt>
                <c:pt idx="72">
                  <c:v>0.25690506653316048</c:v>
                </c:pt>
                <c:pt idx="73">
                  <c:v>0.24814109877617521</c:v>
                </c:pt>
                <c:pt idx="74">
                  <c:v>0.28948917837637522</c:v>
                </c:pt>
                <c:pt idx="75">
                  <c:v>0.31298517353297128</c:v>
                </c:pt>
                <c:pt idx="76">
                  <c:v>0.32715027261699137</c:v>
                </c:pt>
                <c:pt idx="77">
                  <c:v>0.31273509252859633</c:v>
                </c:pt>
                <c:pt idx="78">
                  <c:v>0.31281426532990209</c:v>
                </c:pt>
                <c:pt idx="79">
                  <c:v>0.36423594746523563</c:v>
                </c:pt>
                <c:pt idx="80">
                  <c:v>0.42327966462178779</c:v>
                </c:pt>
                <c:pt idx="81">
                  <c:v>0.4660171464637694</c:v>
                </c:pt>
                <c:pt idx="82">
                  <c:v>0.52926885385740108</c:v>
                </c:pt>
                <c:pt idx="83">
                  <c:v>0.63849581622885354</c:v>
                </c:pt>
                <c:pt idx="84">
                  <c:v>0.74622761282237893</c:v>
                </c:pt>
                <c:pt idx="85">
                  <c:v>0.83090074851750806</c:v>
                </c:pt>
                <c:pt idx="86">
                  <c:v>0.91308155162490012</c:v>
                </c:pt>
                <c:pt idx="87">
                  <c:v>1.019257835889934</c:v>
                </c:pt>
                <c:pt idx="88">
                  <c:v>1.1266671541249855</c:v>
                </c:pt>
                <c:pt idx="89">
                  <c:v>1.25</c:v>
                </c:pt>
                <c:pt idx="90">
                  <c:v>1.3800283946839413</c:v>
                </c:pt>
                <c:pt idx="91">
                  <c:v>1.5085395681497518</c:v>
                </c:pt>
                <c:pt idx="92">
                  <c:v>1.6413133210325337</c:v>
                </c:pt>
                <c:pt idx="93">
                  <c:v>1.7660564722099668</c:v>
                </c:pt>
                <c:pt idx="94">
                  <c:v>1.8905007631611581</c:v>
                </c:pt>
                <c:pt idx="95">
                  <c:v>2.0392130219243048</c:v>
                </c:pt>
                <c:pt idx="96">
                  <c:v>2.1902798318459098</c:v>
                </c:pt>
                <c:pt idx="97">
                  <c:v>2.32430806593886</c:v>
                </c:pt>
                <c:pt idx="98">
                  <c:v>2.4576119494840643</c:v>
                </c:pt>
                <c:pt idx="99">
                  <c:v>2.5684348204028202</c:v>
                </c:pt>
                <c:pt idx="100">
                  <c:v>2.6154988259312169</c:v>
                </c:pt>
                <c:pt idx="101">
                  <c:v>2.7059800620086563</c:v>
                </c:pt>
                <c:pt idx="102">
                  <c:v>2.8424078364875016</c:v>
                </c:pt>
                <c:pt idx="103">
                  <c:v>2.9754845711733457</c:v>
                </c:pt>
                <c:pt idx="104">
                  <c:v>3.1011304114295912</c:v>
                </c:pt>
                <c:pt idx="105">
                  <c:v>3.2196007769122943</c:v>
                </c:pt>
                <c:pt idx="106">
                  <c:v>3.3420733245673557</c:v>
                </c:pt>
                <c:pt idx="107">
                  <c:v>3.4749588978713648</c:v>
                </c:pt>
                <c:pt idx="108">
                  <c:v>3.5822997354611816</c:v>
                </c:pt>
                <c:pt idx="109">
                  <c:v>3.6653885678939133</c:v>
                </c:pt>
                <c:pt idx="110">
                  <c:v>3.7453532047903506</c:v>
                </c:pt>
                <c:pt idx="111">
                  <c:v>3.831303820424889</c:v>
                </c:pt>
                <c:pt idx="112">
                  <c:v>3.9008676239869993</c:v>
                </c:pt>
                <c:pt idx="113">
                  <c:v>3.9571103106828751</c:v>
                </c:pt>
                <c:pt idx="114">
                  <c:v>3.9999764407433673</c:v>
                </c:pt>
                <c:pt idx="115">
                  <c:v>4.0331280441374826</c:v>
                </c:pt>
                <c:pt idx="116">
                  <c:v>4.072949227764779</c:v>
                </c:pt>
                <c:pt idx="117">
                  <c:v>4.077140805244718</c:v>
                </c:pt>
                <c:pt idx="118">
                  <c:v>4.0820167313251572</c:v>
                </c:pt>
                <c:pt idx="119">
                  <c:v>4.0932348692681773</c:v>
                </c:pt>
                <c:pt idx="120">
                  <c:v>4.0861206500279055</c:v>
                </c:pt>
                <c:pt idx="121">
                  <c:v>4.0677938175214354</c:v>
                </c:pt>
                <c:pt idx="122">
                  <c:v>4.0557217293195249</c:v>
                </c:pt>
                <c:pt idx="123">
                  <c:v>4.0484571251688131</c:v>
                </c:pt>
                <c:pt idx="124">
                  <c:v>4.02547217447297</c:v>
                </c:pt>
                <c:pt idx="125">
                  <c:v>3.9871080484134951</c:v>
                </c:pt>
                <c:pt idx="126">
                  <c:v>3.9525603675535512</c:v>
                </c:pt>
                <c:pt idx="127">
                  <c:v>3.9208395086657299</c:v>
                </c:pt>
                <c:pt idx="128">
                  <c:v>3.8822235326586965</c:v>
                </c:pt>
                <c:pt idx="129">
                  <c:v>3.8436058334971119</c:v>
                </c:pt>
                <c:pt idx="130">
                  <c:v>3.7982868859331145</c:v>
                </c:pt>
                <c:pt idx="131">
                  <c:v>3.7674833128995604</c:v>
                </c:pt>
                <c:pt idx="132">
                  <c:v>3.731141561993272</c:v>
                </c:pt>
                <c:pt idx="133">
                  <c:v>3.6806052410808245</c:v>
                </c:pt>
                <c:pt idx="134">
                  <c:v>3.6289121548513825</c:v>
                </c:pt>
                <c:pt idx="135">
                  <c:v>3.5832606132599536</c:v>
                </c:pt>
                <c:pt idx="136">
                  <c:v>3.5303080305175349</c:v>
                </c:pt>
                <c:pt idx="137">
                  <c:v>3.4849667584194148</c:v>
                </c:pt>
                <c:pt idx="138">
                  <c:v>3.4558382408033723</c:v>
                </c:pt>
                <c:pt idx="139">
                  <c:v>3.4263494019846998</c:v>
                </c:pt>
                <c:pt idx="140">
                  <c:v>3.3792992538701414</c:v>
                </c:pt>
                <c:pt idx="141">
                  <c:v>3.3373789013028841</c:v>
                </c:pt>
                <c:pt idx="142">
                  <c:v>3.2984230022571843</c:v>
                </c:pt>
                <c:pt idx="143">
                  <c:v>3.2472284590129128</c:v>
                </c:pt>
                <c:pt idx="144">
                  <c:v>3.2210117756000751</c:v>
                </c:pt>
                <c:pt idx="145">
                  <c:v>3.1990459632853323</c:v>
                </c:pt>
                <c:pt idx="146">
                  <c:v>3.1667367967132707</c:v>
                </c:pt>
                <c:pt idx="147">
                  <c:v>3.1432363139026265</c:v>
                </c:pt>
                <c:pt idx="148">
                  <c:v>3.1158662758596241</c:v>
                </c:pt>
                <c:pt idx="149">
                  <c:v>3.0881916407155217</c:v>
                </c:pt>
                <c:pt idx="150">
                  <c:v>3.075418817516077</c:v>
                </c:pt>
                <c:pt idx="151">
                  <c:v>3.0539685986011649</c:v>
                </c:pt>
                <c:pt idx="152">
                  <c:v>3.0342002366320289</c:v>
                </c:pt>
                <c:pt idx="153">
                  <c:v>3.0182454890910742</c:v>
                </c:pt>
                <c:pt idx="154">
                  <c:v>2.9927616136281898</c:v>
                </c:pt>
                <c:pt idx="155">
                  <c:v>2.9719734969496474</c:v>
                </c:pt>
                <c:pt idx="156">
                  <c:v>2.9556196955087572</c:v>
                </c:pt>
                <c:pt idx="157">
                  <c:v>2.945055173012241</c:v>
                </c:pt>
                <c:pt idx="158">
                  <c:v>2.9314565366305483</c:v>
                </c:pt>
                <c:pt idx="159">
                  <c:v>2.9240014879214322</c:v>
                </c:pt>
                <c:pt idx="160">
                  <c:v>2.9184256385859237</c:v>
                </c:pt>
                <c:pt idx="161">
                  <c:v>2.9066145386595594</c:v>
                </c:pt>
                <c:pt idx="162">
                  <c:v>2.8971533605045408</c:v>
                </c:pt>
                <c:pt idx="163">
                  <c:v>2.8788301463326746</c:v>
                </c:pt>
                <c:pt idx="164">
                  <c:v>2.8733585841617004</c:v>
                </c:pt>
                <c:pt idx="165">
                  <c:v>2.8620982678890226</c:v>
                </c:pt>
                <c:pt idx="166">
                  <c:v>2.8589458997907147</c:v>
                </c:pt>
                <c:pt idx="167">
                  <c:v>2.8580944632994472</c:v>
                </c:pt>
                <c:pt idx="168">
                  <c:v>2.8530403009893464</c:v>
                </c:pt>
                <c:pt idx="169">
                  <c:v>2.8467281232117729</c:v>
                </c:pt>
                <c:pt idx="170">
                  <c:v>2.8423525626590793</c:v>
                </c:pt>
                <c:pt idx="171">
                  <c:v>2.8380695765476389</c:v>
                </c:pt>
                <c:pt idx="172">
                  <c:v>2.8362876752707806</c:v>
                </c:pt>
                <c:pt idx="173">
                  <c:v>2.8312732058667738</c:v>
                </c:pt>
                <c:pt idx="174">
                  <c:v>2.8276668741928574</c:v>
                </c:pt>
                <c:pt idx="175">
                  <c:v>2.830445128383106</c:v>
                </c:pt>
                <c:pt idx="176">
                  <c:v>2.8238501605487136</c:v>
                </c:pt>
                <c:pt idx="177">
                  <c:v>2.8238410121333009</c:v>
                </c:pt>
                <c:pt idx="178">
                  <c:v>2.8160476430723396</c:v>
                </c:pt>
                <c:pt idx="179">
                  <c:v>2.8153076788333826</c:v>
                </c:pt>
                <c:pt idx="180">
                  <c:v>2.8154868302189473</c:v>
                </c:pt>
                <c:pt idx="181">
                  <c:v>2.8170748066779399</c:v>
                </c:pt>
                <c:pt idx="182">
                  <c:v>2.8149833806388047</c:v>
                </c:pt>
                <c:pt idx="183">
                  <c:v>2.8128046759604652</c:v>
                </c:pt>
                <c:pt idx="184">
                  <c:v>2.8147658203915311</c:v>
                </c:pt>
                <c:pt idx="185">
                  <c:v>2.8163983380114175</c:v>
                </c:pt>
                <c:pt idx="186">
                  <c:v>2.8162092527429698</c:v>
                </c:pt>
                <c:pt idx="187">
                  <c:v>2.80889478252133</c:v>
                </c:pt>
                <c:pt idx="188">
                  <c:v>2.8105839458896402</c:v>
                </c:pt>
                <c:pt idx="189">
                  <c:v>2.8145695053315176</c:v>
                </c:pt>
                <c:pt idx="190">
                  <c:v>2.8107788190179313</c:v>
                </c:pt>
                <c:pt idx="191">
                  <c:v>2.8170006538257848</c:v>
                </c:pt>
                <c:pt idx="192">
                  <c:v>2.8204559423718849</c:v>
                </c:pt>
                <c:pt idx="193">
                  <c:v>2.8195219689099238</c:v>
                </c:pt>
                <c:pt idx="194">
                  <c:v>2.8161309782211434</c:v>
                </c:pt>
                <c:pt idx="195">
                  <c:v>2.8180324654821911</c:v>
                </c:pt>
                <c:pt idx="196">
                  <c:v>2.8235019762490854</c:v>
                </c:pt>
                <c:pt idx="197">
                  <c:v>2.8252094412955318</c:v>
                </c:pt>
                <c:pt idx="198">
                  <c:v>2.8251098411529934</c:v>
                </c:pt>
                <c:pt idx="199">
                  <c:v>2.8316242385606576</c:v>
                </c:pt>
                <c:pt idx="200">
                  <c:v>2.837090138394434</c:v>
                </c:pt>
                <c:pt idx="201">
                  <c:v>2.8322370404195611</c:v>
                </c:pt>
                <c:pt idx="202">
                  <c:v>2.8381426111791566</c:v>
                </c:pt>
                <c:pt idx="203">
                  <c:v>2.8445147164318514</c:v>
                </c:pt>
                <c:pt idx="204">
                  <c:v>2.8539629812176583</c:v>
                </c:pt>
                <c:pt idx="205">
                  <c:v>2.856510082331492</c:v>
                </c:pt>
                <c:pt idx="206">
                  <c:v>2.8571479793441306</c:v>
                </c:pt>
                <c:pt idx="207">
                  <c:v>2.8625802739050705</c:v>
                </c:pt>
                <c:pt idx="208">
                  <c:v>2.8720202675852442</c:v>
                </c:pt>
                <c:pt idx="209">
                  <c:v>2.8733555033557625</c:v>
                </c:pt>
                <c:pt idx="210">
                  <c:v>2.8805901305385797</c:v>
                </c:pt>
                <c:pt idx="211">
                  <c:v>2.8829238633807126</c:v>
                </c:pt>
                <c:pt idx="212">
                  <c:v>2.8889360617213637</c:v>
                </c:pt>
                <c:pt idx="213">
                  <c:v>2.8925897038448385</c:v>
                </c:pt>
                <c:pt idx="214">
                  <c:v>2.8944416682264595</c:v>
                </c:pt>
                <c:pt idx="215">
                  <c:v>2.9016054217927905</c:v>
                </c:pt>
                <c:pt idx="216">
                  <c:v>2.9074761641686253</c:v>
                </c:pt>
                <c:pt idx="217">
                  <c:v>2.9115693368737916</c:v>
                </c:pt>
                <c:pt idx="218">
                  <c:v>2.9175361996267912</c:v>
                </c:pt>
                <c:pt idx="219">
                  <c:v>2.9200912225280931</c:v>
                </c:pt>
                <c:pt idx="220">
                  <c:v>2.9277715358501153</c:v>
                </c:pt>
                <c:pt idx="221">
                  <c:v>2.9344561596705212</c:v>
                </c:pt>
                <c:pt idx="222">
                  <c:v>2.9415516991281936</c:v>
                </c:pt>
                <c:pt idx="223">
                  <c:v>2.9509585085814565</c:v>
                </c:pt>
                <c:pt idx="224">
                  <c:v>2.9562878666740438</c:v>
                </c:pt>
                <c:pt idx="225">
                  <c:v>2.9576618429825912</c:v>
                </c:pt>
                <c:pt idx="226">
                  <c:v>2.9642574462360254</c:v>
                </c:pt>
                <c:pt idx="227">
                  <c:v>2.9715193428330302</c:v>
                </c:pt>
                <c:pt idx="228">
                  <c:v>2.9762357871378455</c:v>
                </c:pt>
                <c:pt idx="229">
                  <c:v>2.9787509159616308</c:v>
                </c:pt>
                <c:pt idx="230">
                  <c:v>2.9843540340713752</c:v>
                </c:pt>
                <c:pt idx="231">
                  <c:v>2.9925404668381979</c:v>
                </c:pt>
                <c:pt idx="232">
                  <c:v>3.0003102595755871</c:v>
                </c:pt>
                <c:pt idx="233">
                  <c:v>3.0063885189412898</c:v>
                </c:pt>
                <c:pt idx="234">
                  <c:v>3.0127999059141901</c:v>
                </c:pt>
                <c:pt idx="235">
                  <c:v>3.0145929363272641</c:v>
                </c:pt>
                <c:pt idx="236">
                  <c:v>3.0227737930819751</c:v>
                </c:pt>
                <c:pt idx="237">
                  <c:v>3.0259602858859305</c:v>
                </c:pt>
                <c:pt idx="238">
                  <c:v>3.0320879829928749</c:v>
                </c:pt>
                <c:pt idx="239">
                  <c:v>3.0419185419268047</c:v>
                </c:pt>
                <c:pt idx="240">
                  <c:v>3.0490933350358898</c:v>
                </c:pt>
                <c:pt idx="241">
                  <c:v>3.0606049976645315</c:v>
                </c:pt>
                <c:pt idx="242">
                  <c:v>3.0636907442059318</c:v>
                </c:pt>
                <c:pt idx="243">
                  <c:v>3.0659625706602172</c:v>
                </c:pt>
                <c:pt idx="244">
                  <c:v>3.0749074131654335</c:v>
                </c:pt>
                <c:pt idx="245">
                  <c:v>3.0871642756219781</c:v>
                </c:pt>
                <c:pt idx="246">
                  <c:v>3.0932218014461101</c:v>
                </c:pt>
                <c:pt idx="247">
                  <c:v>3.1026274975666803</c:v>
                </c:pt>
                <c:pt idx="248">
                  <c:v>3.1087112571999804</c:v>
                </c:pt>
                <c:pt idx="249">
                  <c:v>3.1122865626852505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1.7391517912352847</c:v>
                </c:pt>
                <c:pt idx="1">
                  <c:v>1.5708880282578357</c:v>
                </c:pt>
                <c:pt idx="2">
                  <c:v>1.3927355971744608</c:v>
                </c:pt>
                <c:pt idx="3">
                  <c:v>1.2201053469987577</c:v>
                </c:pt>
                <c:pt idx="4">
                  <c:v>1.0468072013934484</c:v>
                </c:pt>
                <c:pt idx="5">
                  <c:v>0.87384216229907641</c:v>
                </c:pt>
                <c:pt idx="6">
                  <c:v>0.72464103628909537</c:v>
                </c:pt>
                <c:pt idx="7">
                  <c:v>0.59939644388401092</c:v>
                </c:pt>
                <c:pt idx="8">
                  <c:v>0.48919917753087344</c:v>
                </c:pt>
                <c:pt idx="9">
                  <c:v>0.39232119837042362</c:v>
                </c:pt>
                <c:pt idx="10">
                  <c:v>0.31217113280291447</c:v>
                </c:pt>
                <c:pt idx="11">
                  <c:v>0.2503706667233831</c:v>
                </c:pt>
                <c:pt idx="12">
                  <c:v>0.20206696882043493</c:v>
                </c:pt>
                <c:pt idx="13">
                  <c:v>0.16543995492493949</c:v>
                </c:pt>
                <c:pt idx="14">
                  <c:v>0.12509442931428019</c:v>
                </c:pt>
                <c:pt idx="15">
                  <c:v>9.7694531222119727E-2</c:v>
                </c:pt>
                <c:pt idx="16">
                  <c:v>7.3655444394130964E-2</c:v>
                </c:pt>
                <c:pt idx="17">
                  <c:v>5.3307815237842733E-2</c:v>
                </c:pt>
                <c:pt idx="18">
                  <c:v>4.057110839286919E-2</c:v>
                </c:pt>
                <c:pt idx="19">
                  <c:v>3.8746496239800116E-2</c:v>
                </c:pt>
                <c:pt idx="20">
                  <c:v>4.5939162931026192E-2</c:v>
                </c:pt>
                <c:pt idx="21">
                  <c:v>4.4566181135977934E-2</c:v>
                </c:pt>
                <c:pt idx="22">
                  <c:v>3.1215162298711702E-2</c:v>
                </c:pt>
                <c:pt idx="23">
                  <c:v>1.1961796252082213E-2</c:v>
                </c:pt>
                <c:pt idx="24">
                  <c:v>2.5600488640879417E-2</c:v>
                </c:pt>
                <c:pt idx="25">
                  <c:v>4.6519451246694009E-2</c:v>
                </c:pt>
                <c:pt idx="26">
                  <c:v>4.9294227834710186E-2</c:v>
                </c:pt>
                <c:pt idx="27">
                  <c:v>6.8179327439378948E-2</c:v>
                </c:pt>
                <c:pt idx="28">
                  <c:v>9.3292506008200063E-2</c:v>
                </c:pt>
                <c:pt idx="29">
                  <c:v>0.10337254786082445</c:v>
                </c:pt>
                <c:pt idx="30">
                  <c:v>0.13341478082112876</c:v>
                </c:pt>
                <c:pt idx="31">
                  <c:v>0.15758382265729839</c:v>
                </c:pt>
                <c:pt idx="32">
                  <c:v>0.17782452367203527</c:v>
                </c:pt>
                <c:pt idx="33">
                  <c:v>0.18693355821442303</c:v>
                </c:pt>
                <c:pt idx="34">
                  <c:v>0.20891579571829375</c:v>
                </c:pt>
                <c:pt idx="35">
                  <c:v>0.23893797463261512</c:v>
                </c:pt>
                <c:pt idx="36">
                  <c:v>0.24949910746589737</c:v>
                </c:pt>
                <c:pt idx="37">
                  <c:v>0.29398705364184408</c:v>
                </c:pt>
                <c:pt idx="38">
                  <c:v>0.31533509032061019</c:v>
                </c:pt>
                <c:pt idx="39">
                  <c:v>0.33424415729689932</c:v>
                </c:pt>
                <c:pt idx="40">
                  <c:v>0.34074824607515697</c:v>
                </c:pt>
                <c:pt idx="41">
                  <c:v>0.34967663312972991</c:v>
                </c:pt>
                <c:pt idx="42">
                  <c:v>0.36515136626279648</c:v>
                </c:pt>
                <c:pt idx="43">
                  <c:v>0.36403897879187153</c:v>
                </c:pt>
                <c:pt idx="44">
                  <c:v>0.37101170408784584</c:v>
                </c:pt>
                <c:pt idx="45">
                  <c:v>0.37403185696360675</c:v>
                </c:pt>
                <c:pt idx="46">
                  <c:v>0.37634783635424879</c:v>
                </c:pt>
                <c:pt idx="47">
                  <c:v>0.36399930652969825</c:v>
                </c:pt>
                <c:pt idx="48">
                  <c:v>0.3709744954919208</c:v>
                </c:pt>
                <c:pt idx="49">
                  <c:v>0.37895806590022052</c:v>
                </c:pt>
                <c:pt idx="50">
                  <c:v>0.35716570742920245</c:v>
                </c:pt>
                <c:pt idx="51">
                  <c:v>0.36091227904824252</c:v>
                </c:pt>
                <c:pt idx="52">
                  <c:v>0.35187928935799073</c:v>
                </c:pt>
                <c:pt idx="53">
                  <c:v>0.32947116183334196</c:v>
                </c:pt>
                <c:pt idx="54">
                  <c:v>0.32653687102016549</c:v>
                </c:pt>
                <c:pt idx="55">
                  <c:v>0.3397496098347656</c:v>
                </c:pt>
                <c:pt idx="56">
                  <c:v>0.33346689606555746</c:v>
                </c:pt>
                <c:pt idx="57">
                  <c:v>0.32394096800333022</c:v>
                </c:pt>
                <c:pt idx="58">
                  <c:v>0.29980583418755552</c:v>
                </c:pt>
                <c:pt idx="59">
                  <c:v>0.27169255427365269</c:v>
                </c:pt>
                <c:pt idx="60">
                  <c:v>0.25898584418725157</c:v>
                </c:pt>
                <c:pt idx="61">
                  <c:v>0.26242426373604577</c:v>
                </c:pt>
                <c:pt idx="62">
                  <c:v>0.24167276478428723</c:v>
                </c:pt>
                <c:pt idx="63">
                  <c:v>0.20596949264585679</c:v>
                </c:pt>
                <c:pt idx="64">
                  <c:v>0.18179257043984579</c:v>
                </c:pt>
                <c:pt idx="65">
                  <c:v>0.18356803724928333</c:v>
                </c:pt>
                <c:pt idx="66">
                  <c:v>0.17073282339509929</c:v>
                </c:pt>
                <c:pt idx="67">
                  <c:v>0.17361540246286292</c:v>
                </c:pt>
                <c:pt idx="68">
                  <c:v>0.19954739063971688</c:v>
                </c:pt>
                <c:pt idx="69">
                  <c:v>0.19889760721684305</c:v>
                </c:pt>
                <c:pt idx="70">
                  <c:v>0.17684501678912534</c:v>
                </c:pt>
                <c:pt idx="71">
                  <c:v>0.15587644422888769</c:v>
                </c:pt>
                <c:pt idx="72">
                  <c:v>0.15414303991989631</c:v>
                </c:pt>
                <c:pt idx="73">
                  <c:v>0.14888465926570513</c:v>
                </c:pt>
                <c:pt idx="74">
                  <c:v>0.17369350702582512</c:v>
                </c:pt>
                <c:pt idx="75">
                  <c:v>0.18779110411978275</c:v>
                </c:pt>
                <c:pt idx="76">
                  <c:v>0.1962901635701948</c:v>
                </c:pt>
                <c:pt idx="77">
                  <c:v>0.18764105551715782</c:v>
                </c:pt>
                <c:pt idx="78">
                  <c:v>0.18768855919794125</c:v>
                </c:pt>
                <c:pt idx="79">
                  <c:v>0.21854156847914136</c:v>
                </c:pt>
                <c:pt idx="80">
                  <c:v>0.25396779877307263</c:v>
                </c:pt>
                <c:pt idx="81">
                  <c:v>0.27961028787826164</c:v>
                </c:pt>
                <c:pt idx="82">
                  <c:v>0.31756131231444062</c:v>
                </c:pt>
                <c:pt idx="83">
                  <c:v>0.38309748973731217</c:v>
                </c:pt>
                <c:pt idx="84">
                  <c:v>0.4477365676934274</c:v>
                </c:pt>
                <c:pt idx="85">
                  <c:v>0.49854044911050488</c:v>
                </c:pt>
                <c:pt idx="86">
                  <c:v>0.54784893097494003</c:v>
                </c:pt>
                <c:pt idx="87">
                  <c:v>0.61155470153396041</c:v>
                </c:pt>
                <c:pt idx="88">
                  <c:v>0.67600029247499138</c:v>
                </c:pt>
                <c:pt idx="89">
                  <c:v>0.75</c:v>
                </c:pt>
                <c:pt idx="90">
                  <c:v>0.82801703681036487</c:v>
                </c:pt>
                <c:pt idx="91">
                  <c:v>0.90512374088985115</c:v>
                </c:pt>
                <c:pt idx="92">
                  <c:v>0.98478799261952021</c:v>
                </c:pt>
                <c:pt idx="93">
                  <c:v>1.05963388332598</c:v>
                </c:pt>
                <c:pt idx="94">
                  <c:v>1.1343004578966949</c:v>
                </c:pt>
                <c:pt idx="95">
                  <c:v>1.223527813154583</c:v>
                </c:pt>
                <c:pt idx="96">
                  <c:v>1.3141678991075458</c:v>
                </c:pt>
                <c:pt idx="97">
                  <c:v>1.394584839563316</c:v>
                </c:pt>
                <c:pt idx="98">
                  <c:v>1.4745671696904386</c:v>
                </c:pt>
                <c:pt idx="99">
                  <c:v>1.541060892241692</c:v>
                </c:pt>
                <c:pt idx="100">
                  <c:v>1.5692992955587299</c:v>
                </c:pt>
                <c:pt idx="101">
                  <c:v>1.6235880372051936</c:v>
                </c:pt>
                <c:pt idx="102">
                  <c:v>1.705444701892501</c:v>
                </c:pt>
                <c:pt idx="103">
                  <c:v>1.7852907427040074</c:v>
                </c:pt>
                <c:pt idx="104">
                  <c:v>1.8606782468577547</c:v>
                </c:pt>
                <c:pt idx="105">
                  <c:v>1.9317604661473764</c:v>
                </c:pt>
                <c:pt idx="106">
                  <c:v>2.0052439947404133</c:v>
                </c:pt>
                <c:pt idx="107">
                  <c:v>2.0849753387228187</c:v>
                </c:pt>
                <c:pt idx="108">
                  <c:v>2.1493798412767093</c:v>
                </c:pt>
                <c:pt idx="109">
                  <c:v>2.1992331407363483</c:v>
                </c:pt>
                <c:pt idx="110">
                  <c:v>2.24721192287421</c:v>
                </c:pt>
                <c:pt idx="111">
                  <c:v>2.2987822922549332</c:v>
                </c:pt>
                <c:pt idx="112">
                  <c:v>2.3405205743921997</c:v>
                </c:pt>
                <c:pt idx="113">
                  <c:v>2.3742661864097254</c:v>
                </c:pt>
                <c:pt idx="114">
                  <c:v>2.3999858644460206</c:v>
                </c:pt>
                <c:pt idx="115">
                  <c:v>2.4198768264824895</c:v>
                </c:pt>
                <c:pt idx="116">
                  <c:v>2.4437695366588676</c:v>
                </c:pt>
                <c:pt idx="117">
                  <c:v>2.4462844831468309</c:v>
                </c:pt>
                <c:pt idx="118">
                  <c:v>2.4492100387950941</c:v>
                </c:pt>
                <c:pt idx="119">
                  <c:v>2.4559409215609067</c:v>
                </c:pt>
                <c:pt idx="120">
                  <c:v>2.4516723900167436</c:v>
                </c:pt>
                <c:pt idx="121">
                  <c:v>2.4406762905128612</c:v>
                </c:pt>
                <c:pt idx="122">
                  <c:v>2.4334330375917146</c:v>
                </c:pt>
                <c:pt idx="123">
                  <c:v>2.4290742751012879</c:v>
                </c:pt>
                <c:pt idx="124">
                  <c:v>2.4152833046837818</c:v>
                </c:pt>
                <c:pt idx="125">
                  <c:v>2.3922648290480972</c:v>
                </c:pt>
                <c:pt idx="126">
                  <c:v>2.3715362205321311</c:v>
                </c:pt>
                <c:pt idx="127">
                  <c:v>2.352503705199438</c:v>
                </c:pt>
                <c:pt idx="128">
                  <c:v>2.3293341195952175</c:v>
                </c:pt>
                <c:pt idx="129">
                  <c:v>2.306163500098267</c:v>
                </c:pt>
                <c:pt idx="130">
                  <c:v>2.2789721315598683</c:v>
                </c:pt>
                <c:pt idx="131">
                  <c:v>2.2604899877397364</c:v>
                </c:pt>
                <c:pt idx="132">
                  <c:v>2.2386849371959632</c:v>
                </c:pt>
                <c:pt idx="133">
                  <c:v>2.2083631446484944</c:v>
                </c:pt>
                <c:pt idx="134">
                  <c:v>2.1773472929108295</c:v>
                </c:pt>
                <c:pt idx="135">
                  <c:v>2.1499563679559723</c:v>
                </c:pt>
                <c:pt idx="136">
                  <c:v>2.118184818310521</c:v>
                </c:pt>
                <c:pt idx="137">
                  <c:v>2.0909800550516491</c:v>
                </c:pt>
                <c:pt idx="138">
                  <c:v>2.0735029444820232</c:v>
                </c:pt>
                <c:pt idx="139">
                  <c:v>2.0558096411908195</c:v>
                </c:pt>
                <c:pt idx="140">
                  <c:v>2.0275795523220852</c:v>
                </c:pt>
                <c:pt idx="141">
                  <c:v>2.0024273407817308</c:v>
                </c:pt>
                <c:pt idx="142">
                  <c:v>1.9790538013543104</c:v>
                </c:pt>
                <c:pt idx="143">
                  <c:v>1.9483370754077478</c:v>
                </c:pt>
                <c:pt idx="144">
                  <c:v>1.9326070653600449</c:v>
                </c:pt>
                <c:pt idx="145">
                  <c:v>1.9194275779711996</c:v>
                </c:pt>
                <c:pt idx="146">
                  <c:v>1.9000420780279625</c:v>
                </c:pt>
                <c:pt idx="147">
                  <c:v>1.8859417883415759</c:v>
                </c:pt>
                <c:pt idx="148">
                  <c:v>1.8695197655157743</c:v>
                </c:pt>
                <c:pt idx="149">
                  <c:v>1.8529149844293131</c:v>
                </c:pt>
                <c:pt idx="150">
                  <c:v>1.8452512905096461</c:v>
                </c:pt>
                <c:pt idx="151">
                  <c:v>1.8323811591606991</c:v>
                </c:pt>
                <c:pt idx="152">
                  <c:v>1.8205201419792172</c:v>
                </c:pt>
                <c:pt idx="153">
                  <c:v>1.8109472934546447</c:v>
                </c:pt>
                <c:pt idx="154">
                  <c:v>1.7956569681769139</c:v>
                </c:pt>
                <c:pt idx="155">
                  <c:v>1.7831840981697886</c:v>
                </c:pt>
                <c:pt idx="156">
                  <c:v>1.7733718173052542</c:v>
                </c:pt>
                <c:pt idx="157">
                  <c:v>1.7670331038073446</c:v>
                </c:pt>
                <c:pt idx="158">
                  <c:v>1.7588739219783291</c:v>
                </c:pt>
                <c:pt idx="159">
                  <c:v>1.7544008927528592</c:v>
                </c:pt>
                <c:pt idx="160">
                  <c:v>1.7510553831515541</c:v>
                </c:pt>
                <c:pt idx="161">
                  <c:v>1.7439687231957355</c:v>
                </c:pt>
                <c:pt idx="162">
                  <c:v>1.7382920163027245</c:v>
                </c:pt>
                <c:pt idx="163">
                  <c:v>1.7272980877996049</c:v>
                </c:pt>
                <c:pt idx="164">
                  <c:v>1.7240151504970203</c:v>
                </c:pt>
                <c:pt idx="165">
                  <c:v>1.7172589607334137</c:v>
                </c:pt>
                <c:pt idx="166">
                  <c:v>1.7153675398744288</c:v>
                </c:pt>
                <c:pt idx="167">
                  <c:v>1.7148566779796681</c:v>
                </c:pt>
                <c:pt idx="168">
                  <c:v>1.7118241805936076</c:v>
                </c:pt>
                <c:pt idx="169">
                  <c:v>1.7080368739270639</c:v>
                </c:pt>
                <c:pt idx="170">
                  <c:v>1.7054115375954477</c:v>
                </c:pt>
                <c:pt idx="171">
                  <c:v>1.7028417459285832</c:v>
                </c:pt>
                <c:pt idx="172">
                  <c:v>1.7017726051624682</c:v>
                </c:pt>
                <c:pt idx="173">
                  <c:v>1.6987639235200644</c:v>
                </c:pt>
                <c:pt idx="174">
                  <c:v>1.6966001245157143</c:v>
                </c:pt>
                <c:pt idx="175">
                  <c:v>1.6982670770298638</c:v>
                </c:pt>
                <c:pt idx="176">
                  <c:v>1.6943100963292284</c:v>
                </c:pt>
                <c:pt idx="177">
                  <c:v>1.6943046072799803</c:v>
                </c:pt>
                <c:pt idx="178">
                  <c:v>1.6896285858434039</c:v>
                </c:pt>
                <c:pt idx="179">
                  <c:v>1.6891846073000294</c:v>
                </c:pt>
                <c:pt idx="180">
                  <c:v>1.6892920981313684</c:v>
                </c:pt>
                <c:pt idx="181">
                  <c:v>1.6902448840067641</c:v>
                </c:pt>
                <c:pt idx="182">
                  <c:v>1.6889900283832828</c:v>
                </c:pt>
                <c:pt idx="183">
                  <c:v>1.6876828055762791</c:v>
                </c:pt>
                <c:pt idx="184">
                  <c:v>1.6888594922349185</c:v>
                </c:pt>
                <c:pt idx="185">
                  <c:v>1.6898390028068506</c:v>
                </c:pt>
                <c:pt idx="186">
                  <c:v>1.6897255516457821</c:v>
                </c:pt>
                <c:pt idx="187">
                  <c:v>1.6853368695127982</c:v>
                </c:pt>
                <c:pt idx="188">
                  <c:v>1.6863503675337843</c:v>
                </c:pt>
                <c:pt idx="189">
                  <c:v>1.6887417031989107</c:v>
                </c:pt>
                <c:pt idx="190">
                  <c:v>1.6864672914107586</c:v>
                </c:pt>
                <c:pt idx="191">
                  <c:v>1.6902003922954707</c:v>
                </c:pt>
                <c:pt idx="192">
                  <c:v>1.6922735654231311</c:v>
                </c:pt>
                <c:pt idx="193">
                  <c:v>1.6917131813459543</c:v>
                </c:pt>
                <c:pt idx="194">
                  <c:v>1.6896785869326862</c:v>
                </c:pt>
                <c:pt idx="195">
                  <c:v>1.6908194792893145</c:v>
                </c:pt>
                <c:pt idx="196">
                  <c:v>1.6941011857494512</c:v>
                </c:pt>
                <c:pt idx="197">
                  <c:v>1.6951256647773192</c:v>
                </c:pt>
                <c:pt idx="198">
                  <c:v>1.6950659046917962</c:v>
                </c:pt>
                <c:pt idx="199">
                  <c:v>1.6989745431363947</c:v>
                </c:pt>
                <c:pt idx="200">
                  <c:v>1.7022540830366606</c:v>
                </c:pt>
                <c:pt idx="201">
                  <c:v>1.6993422242517369</c:v>
                </c:pt>
                <c:pt idx="202">
                  <c:v>1.7028855667074938</c:v>
                </c:pt>
                <c:pt idx="203">
                  <c:v>1.7067088298591107</c:v>
                </c:pt>
                <c:pt idx="204">
                  <c:v>1.7123777887305949</c:v>
                </c:pt>
                <c:pt idx="205">
                  <c:v>1.7139060493988953</c:v>
                </c:pt>
                <c:pt idx="206">
                  <c:v>1.7142887876064785</c:v>
                </c:pt>
                <c:pt idx="207">
                  <c:v>1.7175481643430421</c:v>
                </c:pt>
                <c:pt idx="208">
                  <c:v>1.7232121605511463</c:v>
                </c:pt>
                <c:pt idx="209">
                  <c:v>1.7240133020134574</c:v>
                </c:pt>
                <c:pt idx="210">
                  <c:v>1.7283540783231477</c:v>
                </c:pt>
                <c:pt idx="211">
                  <c:v>1.7297543180284274</c:v>
                </c:pt>
                <c:pt idx="212">
                  <c:v>1.7333616370328184</c:v>
                </c:pt>
                <c:pt idx="213">
                  <c:v>1.7355538223069029</c:v>
                </c:pt>
                <c:pt idx="214">
                  <c:v>1.7366650009358757</c:v>
                </c:pt>
                <c:pt idx="215">
                  <c:v>1.7409632530756745</c:v>
                </c:pt>
                <c:pt idx="216">
                  <c:v>1.7444856985011752</c:v>
                </c:pt>
                <c:pt idx="217">
                  <c:v>1.746941602124275</c:v>
                </c:pt>
                <c:pt idx="218">
                  <c:v>1.7505217197760747</c:v>
                </c:pt>
                <c:pt idx="219">
                  <c:v>1.7520547335168557</c:v>
                </c:pt>
                <c:pt idx="220">
                  <c:v>1.7566629215100693</c:v>
                </c:pt>
                <c:pt idx="221">
                  <c:v>1.7606736958023126</c:v>
                </c:pt>
                <c:pt idx="222">
                  <c:v>1.7649310194769163</c:v>
                </c:pt>
                <c:pt idx="223">
                  <c:v>1.7705751051488741</c:v>
                </c:pt>
                <c:pt idx="224">
                  <c:v>1.7737727200044264</c:v>
                </c:pt>
                <c:pt idx="225">
                  <c:v>1.7745971057895549</c:v>
                </c:pt>
                <c:pt idx="226">
                  <c:v>1.7785544677416154</c:v>
                </c:pt>
                <c:pt idx="227">
                  <c:v>1.782911605699818</c:v>
                </c:pt>
                <c:pt idx="228">
                  <c:v>1.7857414722827072</c:v>
                </c:pt>
                <c:pt idx="229">
                  <c:v>1.7872505495769786</c:v>
                </c:pt>
                <c:pt idx="230">
                  <c:v>1.7906124204428253</c:v>
                </c:pt>
                <c:pt idx="231">
                  <c:v>1.7955242801029185</c:v>
                </c:pt>
                <c:pt idx="232">
                  <c:v>1.8001861557453522</c:v>
                </c:pt>
                <c:pt idx="233">
                  <c:v>1.8038331113647739</c:v>
                </c:pt>
                <c:pt idx="234">
                  <c:v>1.8076799435485142</c:v>
                </c:pt>
                <c:pt idx="235">
                  <c:v>1.8087557617963583</c:v>
                </c:pt>
                <c:pt idx="236">
                  <c:v>1.8136642758491852</c:v>
                </c:pt>
                <c:pt idx="237">
                  <c:v>1.8155761715315581</c:v>
                </c:pt>
                <c:pt idx="238">
                  <c:v>1.8192527897957249</c:v>
                </c:pt>
                <c:pt idx="239">
                  <c:v>1.8251511251560828</c:v>
                </c:pt>
                <c:pt idx="240">
                  <c:v>1.8294560010215337</c:v>
                </c:pt>
                <c:pt idx="241">
                  <c:v>1.8363629985987191</c:v>
                </c:pt>
                <c:pt idx="242">
                  <c:v>1.8382144465235593</c:v>
                </c:pt>
                <c:pt idx="243">
                  <c:v>1.8395775423961305</c:v>
                </c:pt>
                <c:pt idx="244">
                  <c:v>1.8449444478992603</c:v>
                </c:pt>
                <c:pt idx="245">
                  <c:v>1.8522985653731867</c:v>
                </c:pt>
                <c:pt idx="246">
                  <c:v>1.855933080867666</c:v>
                </c:pt>
                <c:pt idx="247">
                  <c:v>1.8615764985400081</c:v>
                </c:pt>
                <c:pt idx="248">
                  <c:v>1.8652267543199881</c:v>
                </c:pt>
                <c:pt idx="249">
                  <c:v>1.8673719376111502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0.8851759095501488</c:v>
                </c:pt>
                <c:pt idx="1">
                  <c:v>0.79953471929377506</c:v>
                </c:pt>
                <c:pt idx="2">
                  <c:v>0.70886049464154499</c:v>
                </c:pt>
                <c:pt idx="3">
                  <c:v>0.62099689384186374</c:v>
                </c:pt>
                <c:pt idx="4">
                  <c:v>0.53279335437359376</c:v>
                </c:pt>
                <c:pt idx="5">
                  <c:v>0.44475935609217249</c:v>
                </c:pt>
                <c:pt idx="6">
                  <c:v>0.36882047422609621</c:v>
                </c:pt>
                <c:pt idx="7">
                  <c:v>0.30507474682201252</c:v>
                </c:pt>
                <c:pt idx="8">
                  <c:v>0.24898765542167248</c:v>
                </c:pt>
                <c:pt idx="9">
                  <c:v>0.19967968026337876</c:v>
                </c:pt>
                <c:pt idx="10">
                  <c:v>0.15888570957791501</c:v>
                </c:pt>
                <c:pt idx="11">
                  <c:v>0.12743113266964123</c:v>
                </c:pt>
                <c:pt idx="12">
                  <c:v>0.10284600448165938</c:v>
                </c:pt>
                <c:pt idx="13">
                  <c:v>8.420395696030826E-2</c:v>
                </c:pt>
                <c:pt idx="14">
                  <c:v>6.3669298911094491E-2</c:v>
                </c:pt>
                <c:pt idx="15">
                  <c:v>4.9723575577720253E-2</c:v>
                </c:pt>
                <c:pt idx="16">
                  <c:v>3.7488404010202252E-2</c:v>
                </c:pt>
                <c:pt idx="17">
                  <c:v>2.7132073276808624E-2</c:v>
                </c:pt>
                <c:pt idx="18">
                  <c:v>2.0649472894834375E-2</c:v>
                </c:pt>
                <c:pt idx="19">
                  <c:v>1.9720800233650502E-2</c:v>
                </c:pt>
                <c:pt idx="20">
                  <c:v>2.33816510648335E-2</c:v>
                </c:pt>
                <c:pt idx="21">
                  <c:v>2.2682844660842499E-2</c:v>
                </c:pt>
                <c:pt idx="22">
                  <c:v>1.5887577966896126E-2</c:v>
                </c:pt>
                <c:pt idx="23">
                  <c:v>6.088194216658788E-3</c:v>
                </c:pt>
                <c:pt idx="24">
                  <c:v>1.3029878088745249E-2</c:v>
                </c:pt>
                <c:pt idx="25">
                  <c:v>2.3677000349589E-2</c:v>
                </c:pt>
                <c:pt idx="26">
                  <c:v>2.5089278106179249E-2</c:v>
                </c:pt>
                <c:pt idx="27">
                  <c:v>3.4701225323066125E-2</c:v>
                </c:pt>
                <c:pt idx="28">
                  <c:v>4.7483077254209125E-2</c:v>
                </c:pt>
                <c:pt idx="29">
                  <c:v>5.2613515126376E-2</c:v>
                </c:pt>
                <c:pt idx="30">
                  <c:v>6.7904107367704497E-2</c:v>
                </c:pt>
                <c:pt idx="31">
                  <c:v>8.0205422122462872E-2</c:v>
                </c:pt>
                <c:pt idx="32">
                  <c:v>9.0507329650572621E-2</c:v>
                </c:pt>
                <c:pt idx="33">
                  <c:v>9.5143554031225874E-2</c:v>
                </c:pt>
                <c:pt idx="34">
                  <c:v>0.10633185120833163</c:v>
                </c:pt>
                <c:pt idx="35">
                  <c:v>0.1216122365439245</c:v>
                </c:pt>
                <c:pt idx="36">
                  <c:v>0.12698753524337875</c:v>
                </c:pt>
                <c:pt idx="37">
                  <c:v>0.14963056066460501</c:v>
                </c:pt>
                <c:pt idx="38">
                  <c:v>0.16049606871253375</c:v>
                </c:pt>
                <c:pt idx="39">
                  <c:v>0.17012021460010626</c:v>
                </c:pt>
                <c:pt idx="40">
                  <c:v>0.17343060000125626</c:v>
                </c:pt>
                <c:pt idx="41">
                  <c:v>0.17797488024848751</c:v>
                </c:pt>
                <c:pt idx="42">
                  <c:v>0.18585105359065376</c:v>
                </c:pt>
                <c:pt idx="43">
                  <c:v>0.18528488185319497</c:v>
                </c:pt>
                <c:pt idx="44">
                  <c:v>0.18883378913490126</c:v>
                </c:pt>
                <c:pt idx="45">
                  <c:v>0.1903709560356025</c:v>
                </c:pt>
                <c:pt idx="46">
                  <c:v>0.19154971982950625</c:v>
                </c:pt>
                <c:pt idx="47">
                  <c:v>0.18526468986596875</c:v>
                </c:pt>
                <c:pt idx="48">
                  <c:v>0.18881485107963375</c:v>
                </c:pt>
                <c:pt idx="49">
                  <c:v>0.19287824809491375</c:v>
                </c:pt>
                <c:pt idx="50">
                  <c:v>0.18178659362976499</c:v>
                </c:pt>
                <c:pt idx="51">
                  <c:v>0.18369348580403749</c:v>
                </c:pt>
                <c:pt idx="52">
                  <c:v>0.17909596596400876</c:v>
                </c:pt>
                <c:pt idx="53">
                  <c:v>0.1676909035865275</c:v>
                </c:pt>
                <c:pt idx="54">
                  <c:v>0.16619743789104999</c:v>
                </c:pt>
                <c:pt idx="55">
                  <c:v>0.17292232421598375</c:v>
                </c:pt>
                <c:pt idx="56">
                  <c:v>0.16972461203057873</c:v>
                </c:pt>
                <c:pt idx="57">
                  <c:v>0.16487620139771375</c:v>
                </c:pt>
                <c:pt idx="58">
                  <c:v>0.15259214480463248</c:v>
                </c:pt>
                <c:pt idx="59">
                  <c:v>0.13828333159831002</c:v>
                </c:pt>
                <c:pt idx="60">
                  <c:v>0.13181599866348251</c:v>
                </c:pt>
                <c:pt idx="61">
                  <c:v>0.13356605071003624</c:v>
                </c:pt>
                <c:pt idx="62">
                  <c:v>0.12300416240809287</c:v>
                </c:pt>
                <c:pt idx="63">
                  <c:v>0.10483227163448525</c:v>
                </c:pt>
                <c:pt idx="64">
                  <c:v>9.2526946008693614E-2</c:v>
                </c:pt>
                <c:pt idx="65">
                  <c:v>9.3430605169348993E-2</c:v>
                </c:pt>
                <c:pt idx="66">
                  <c:v>8.689786768495826E-2</c:v>
                </c:pt>
                <c:pt idx="67">
                  <c:v>8.8365013658654748E-2</c:v>
                </c:pt>
                <c:pt idx="68">
                  <c:v>0.10156361503236601</c:v>
                </c:pt>
                <c:pt idx="69">
                  <c:v>0.10123289482999399</c:v>
                </c:pt>
                <c:pt idx="70">
                  <c:v>9.0008790132423619E-2</c:v>
                </c:pt>
                <c:pt idx="71">
                  <c:v>7.933641789814426E-2</c:v>
                </c:pt>
                <c:pt idx="72">
                  <c:v>7.8454167284044751E-2</c:v>
                </c:pt>
                <c:pt idx="73">
                  <c:v>7.577780981956575E-2</c:v>
                </c:pt>
                <c:pt idx="74">
                  <c:v>8.8404766530088122E-2</c:v>
                </c:pt>
                <c:pt idx="75">
                  <c:v>9.5580019083088122E-2</c:v>
                </c:pt>
                <c:pt idx="76">
                  <c:v>9.990578450348063E-2</c:v>
                </c:pt>
                <c:pt idx="77">
                  <c:v>9.5503648861135881E-2</c:v>
                </c:pt>
                <c:pt idx="78">
                  <c:v>9.5527826804692254E-2</c:v>
                </c:pt>
                <c:pt idx="79">
                  <c:v>0.11123107978725538</c:v>
                </c:pt>
                <c:pt idx="80">
                  <c:v>0.129261964601565</c:v>
                </c:pt>
                <c:pt idx="81">
                  <c:v>0.14231321966234001</c:v>
                </c:pt>
                <c:pt idx="82">
                  <c:v>0.16162914869334999</c:v>
                </c:pt>
                <c:pt idx="83">
                  <c:v>0.1949850902224825</c:v>
                </c:pt>
                <c:pt idx="84">
                  <c:v>0.22788443512764875</c:v>
                </c:pt>
                <c:pt idx="85">
                  <c:v>0.25374208146345123</c:v>
                </c:pt>
                <c:pt idx="86">
                  <c:v>0.27883861444168373</c:v>
                </c:pt>
                <c:pt idx="87">
                  <c:v>0.31126293397627747</c:v>
                </c:pt>
                <c:pt idx="88">
                  <c:v>0.34406379981513879</c:v>
                </c:pt>
                <c:pt idx="89">
                  <c:v>0.38172742339590121</c:v>
                </c:pt>
                <c:pt idx="90">
                  <c:v>0.42143574665270628</c:v>
                </c:pt>
                <c:pt idx="91">
                  <c:v>0.46068073795245629</c:v>
                </c:pt>
                <c:pt idx="92">
                  <c:v>0.50122744401849506</c:v>
                </c:pt>
                <c:pt idx="93">
                  <c:v>0.53932174936669253</c:v>
                </c:pt>
                <c:pt idx="94">
                  <c:v>0.57732478819959498</c:v>
                </c:pt>
                <c:pt idx="95">
                  <c:v>0.62273882609162756</c:v>
                </c:pt>
                <c:pt idx="96">
                  <c:v>0.66887190138123742</c:v>
                </c:pt>
                <c:pt idx="97">
                  <c:v>0.70980170335132131</c:v>
                </c:pt>
                <c:pt idx="98">
                  <c:v>0.75051030174682376</c:v>
                </c:pt>
                <c:pt idx="99">
                  <c:v>0.78435360492214623</c:v>
                </c:pt>
                <c:pt idx="100">
                  <c:v>0.7987261021741825</c:v>
                </c:pt>
                <c:pt idx="101">
                  <c:v>0.82635743746499624</c:v>
                </c:pt>
                <c:pt idx="102">
                  <c:v>0.86802001573015375</c:v>
                </c:pt>
                <c:pt idx="103">
                  <c:v>0.90865924696660749</c:v>
                </c:pt>
                <c:pt idx="104">
                  <c:v>0.94702921725575129</c:v>
                </c:pt>
                <c:pt idx="105">
                  <c:v>0.98320792714733751</c:v>
                </c:pt>
                <c:pt idx="106">
                  <c:v>1.0206088311898163</c:v>
                </c:pt>
                <c:pt idx="107">
                  <c:v>1.0611896851928775</c:v>
                </c:pt>
                <c:pt idx="108">
                  <c:v>1.0939696382795325</c:v>
                </c:pt>
                <c:pt idx="109">
                  <c:v>1.1193434670135489</c:v>
                </c:pt>
                <c:pt idx="110">
                  <c:v>1.1437632228577612</c:v>
                </c:pt>
                <c:pt idx="111">
                  <c:v>1.1700109884941325</c:v>
                </c:pt>
                <c:pt idx="112">
                  <c:v>1.1912545176904388</c:v>
                </c:pt>
                <c:pt idx="113">
                  <c:v>1.2084300183922625</c:v>
                </c:pt>
                <c:pt idx="114">
                  <c:v>1.2215205602954189</c:v>
                </c:pt>
                <c:pt idx="115">
                  <c:v>1.2316444612114812</c:v>
                </c:pt>
                <c:pt idx="116">
                  <c:v>1.2438051314695799</c:v>
                </c:pt>
                <c:pt idx="117">
                  <c:v>1.2450851635266851</c:v>
                </c:pt>
                <c:pt idx="118">
                  <c:v>1.2465741832861688</c:v>
                </c:pt>
                <c:pt idx="119">
                  <c:v>1.25</c:v>
                </c:pt>
                <c:pt idx="120">
                  <c:v>1.24782744593595</c:v>
                </c:pt>
                <c:pt idx="121">
                  <c:v>1.2422307622945874</c:v>
                </c:pt>
                <c:pt idx="122">
                  <c:v>1.2385441645951287</c:v>
                </c:pt>
                <c:pt idx="123">
                  <c:v>1.2363256856955749</c:v>
                </c:pt>
                <c:pt idx="124">
                  <c:v>1.2293064968907701</c:v>
                </c:pt>
                <c:pt idx="125">
                  <c:v>1.217590785697555</c:v>
                </c:pt>
                <c:pt idx="126">
                  <c:v>1.2070405479383788</c:v>
                </c:pt>
                <c:pt idx="127">
                  <c:v>1.1973535705534564</c:v>
                </c:pt>
                <c:pt idx="128">
                  <c:v>1.1855609489349899</c:v>
                </c:pt>
                <c:pt idx="129">
                  <c:v>1.1737678010962462</c:v>
                </c:pt>
                <c:pt idx="130">
                  <c:v>1.1599282130285513</c:v>
                </c:pt>
                <c:pt idx="131">
                  <c:v>1.1505213581761624</c:v>
                </c:pt>
                <c:pt idx="132">
                  <c:v>1.1394232438280398</c:v>
                </c:pt>
                <c:pt idx="133">
                  <c:v>1.1239903641721862</c:v>
                </c:pt>
                <c:pt idx="134">
                  <c:v>1.1082042292811887</c:v>
                </c:pt>
                <c:pt idx="135">
                  <c:v>1.0942630730045912</c:v>
                </c:pt>
                <c:pt idx="136">
                  <c:v>1.0780923106266538</c:v>
                </c:pt>
                <c:pt idx="137">
                  <c:v>1.0642459050494475</c:v>
                </c:pt>
                <c:pt idx="138">
                  <c:v>1.0553505818679163</c:v>
                </c:pt>
                <c:pt idx="139">
                  <c:v>1.0463452230989652</c:v>
                </c:pt>
                <c:pt idx="140">
                  <c:v>1.0319769576508326</c:v>
                </c:pt>
                <c:pt idx="141">
                  <c:v>1.0191752391121551</c:v>
                </c:pt>
                <c:pt idx="142">
                  <c:v>1.0072788111371263</c:v>
                </c:pt>
                <c:pt idx="143">
                  <c:v>0.99164492226947365</c:v>
                </c:pt>
                <c:pt idx="144">
                  <c:v>0.98363882066213881</c:v>
                </c:pt>
                <c:pt idx="145">
                  <c:v>0.97693085831197501</c:v>
                </c:pt>
                <c:pt idx="146">
                  <c:v>0.96706422238587741</c:v>
                </c:pt>
                <c:pt idx="147">
                  <c:v>0.95988759938438373</c:v>
                </c:pt>
                <c:pt idx="148">
                  <c:v>0.95152928410406123</c:v>
                </c:pt>
                <c:pt idx="149">
                  <c:v>0.94307795037047759</c:v>
                </c:pt>
                <c:pt idx="150">
                  <c:v>0.93917736085894499</c:v>
                </c:pt>
                <c:pt idx="151">
                  <c:v>0.93262685142081125</c:v>
                </c:pt>
                <c:pt idx="152">
                  <c:v>0.92658995071742245</c:v>
                </c:pt>
                <c:pt idx="153">
                  <c:v>0.92171765898163005</c:v>
                </c:pt>
                <c:pt idx="154">
                  <c:v>0.91393534368675877</c:v>
                </c:pt>
                <c:pt idx="155">
                  <c:v>0.90758702831319615</c:v>
                </c:pt>
                <c:pt idx="156">
                  <c:v>0.90259287272378874</c:v>
                </c:pt>
                <c:pt idx="157">
                  <c:v>0.89936665836218621</c:v>
                </c:pt>
                <c:pt idx="158">
                  <c:v>0.89521388042004135</c:v>
                </c:pt>
                <c:pt idx="159">
                  <c:v>0.89293724319202372</c:v>
                </c:pt>
                <c:pt idx="160">
                  <c:v>0.89123447951195378</c:v>
                </c:pt>
                <c:pt idx="161">
                  <c:v>0.88762758291806376</c:v>
                </c:pt>
                <c:pt idx="162">
                  <c:v>0.88473830999053993</c:v>
                </c:pt>
                <c:pt idx="163">
                  <c:v>0.87914273132321374</c:v>
                </c:pt>
                <c:pt idx="164">
                  <c:v>0.87747181505963256</c:v>
                </c:pt>
                <c:pt idx="165">
                  <c:v>0.8740331178457188</c:v>
                </c:pt>
                <c:pt idx="166">
                  <c:v>0.87307044156430869</c:v>
                </c:pt>
                <c:pt idx="167">
                  <c:v>0.87281042823791122</c:v>
                </c:pt>
                <c:pt idx="168">
                  <c:v>0.87126697835306366</c:v>
                </c:pt>
                <c:pt idx="169">
                  <c:v>0.86933935326582379</c:v>
                </c:pt>
                <c:pt idx="170">
                  <c:v>0.86800313610126989</c:v>
                </c:pt>
                <c:pt idx="171">
                  <c:v>0.86669518949906132</c:v>
                </c:pt>
                <c:pt idx="172">
                  <c:v>0.86615102903253249</c:v>
                </c:pt>
                <c:pt idx="173">
                  <c:v>0.86461970064430127</c:v>
                </c:pt>
                <c:pt idx="174">
                  <c:v>0.86351839208606507</c:v>
                </c:pt>
                <c:pt idx="175">
                  <c:v>0.86436682073693127</c:v>
                </c:pt>
                <c:pt idx="176">
                  <c:v>0.86235283667388996</c:v>
                </c:pt>
                <c:pt idx="177">
                  <c:v>0.86235004291305495</c:v>
                </c:pt>
                <c:pt idx="178">
                  <c:v>0.85997008876008374</c:v>
                </c:pt>
                <c:pt idx="179">
                  <c:v>0.85974411704621001</c:v>
                </c:pt>
                <c:pt idx="180">
                  <c:v>0.85979882664365748</c:v>
                </c:pt>
                <c:pt idx="181">
                  <c:v>0.86028376597334133</c:v>
                </c:pt>
                <c:pt idx="182">
                  <c:v>0.85964508223482761</c:v>
                </c:pt>
                <c:pt idx="183">
                  <c:v>0.85897974517626496</c:v>
                </c:pt>
                <c:pt idx="184">
                  <c:v>0.85957864326472744</c:v>
                </c:pt>
                <c:pt idx="185">
                  <c:v>0.86007718466047756</c:v>
                </c:pt>
                <c:pt idx="186">
                  <c:v>0.86001944143461628</c:v>
                </c:pt>
                <c:pt idx="187">
                  <c:v>0.85778573433764616</c:v>
                </c:pt>
                <c:pt idx="188">
                  <c:v>0.85830157432187004</c:v>
                </c:pt>
                <c:pt idx="189">
                  <c:v>0.85951869219110122</c:v>
                </c:pt>
                <c:pt idx="190">
                  <c:v>0.85836108505559128</c:v>
                </c:pt>
                <c:pt idx="191">
                  <c:v>0.86026112103158869</c:v>
                </c:pt>
                <c:pt idx="192">
                  <c:v>0.86131630374662249</c:v>
                </c:pt>
                <c:pt idx="193">
                  <c:v>0.86103108512009874</c:v>
                </c:pt>
                <c:pt idx="194">
                  <c:v>0.85999553780938875</c:v>
                </c:pt>
                <c:pt idx="195">
                  <c:v>0.86057621767561254</c:v>
                </c:pt>
                <c:pt idx="196">
                  <c:v>0.86224650747743881</c:v>
                </c:pt>
                <c:pt idx="197">
                  <c:v>0.86276793646361372</c:v>
                </c:pt>
                <c:pt idx="198">
                  <c:v>0.86273752037898876</c:v>
                </c:pt>
                <c:pt idx="199">
                  <c:v>0.86472689968891248</c:v>
                </c:pt>
                <c:pt idx="200">
                  <c:v>0.86639608677698254</c:v>
                </c:pt>
                <c:pt idx="201">
                  <c:v>0.86491403830863378</c:v>
                </c:pt>
                <c:pt idx="202">
                  <c:v>0.86671749295642753</c:v>
                </c:pt>
                <c:pt idx="203">
                  <c:v>0.86866341881220244</c:v>
                </c:pt>
                <c:pt idx="204">
                  <c:v>0.87154874823000117</c:v>
                </c:pt>
                <c:pt idx="205">
                  <c:v>0.87232658690625131</c:v>
                </c:pt>
                <c:pt idx="206">
                  <c:v>0.87252138913267241</c:v>
                </c:pt>
                <c:pt idx="207">
                  <c:v>0.87418031377737249</c:v>
                </c:pt>
                <c:pt idx="208">
                  <c:v>0.87706311734889753</c:v>
                </c:pt>
                <c:pt idx="209">
                  <c:v>0.87747087423714243</c:v>
                </c:pt>
                <c:pt idx="210">
                  <c:v>0.87968019871212377</c:v>
                </c:pt>
                <c:pt idx="211">
                  <c:v>0.88039287857190118</c:v>
                </c:pt>
                <c:pt idx="212">
                  <c:v>0.88222889535711879</c:v>
                </c:pt>
                <c:pt idx="213">
                  <c:v>0.88334465167216258</c:v>
                </c:pt>
                <c:pt idx="214">
                  <c:v>0.88391020814545629</c:v>
                </c:pt>
                <c:pt idx="215">
                  <c:v>0.88609788909803133</c:v>
                </c:pt>
                <c:pt idx="216">
                  <c:v>0.88789070778647006</c:v>
                </c:pt>
                <c:pt idx="217">
                  <c:v>0.88914068880267627</c:v>
                </c:pt>
                <c:pt idx="218">
                  <c:v>0.89096286091824384</c:v>
                </c:pt>
                <c:pt idx="219">
                  <c:v>0.89174311876530887</c:v>
                </c:pt>
                <c:pt idx="220">
                  <c:v>0.89408854773753998</c:v>
                </c:pt>
                <c:pt idx="221">
                  <c:v>0.89612991111940754</c:v>
                </c:pt>
                <c:pt idx="222">
                  <c:v>0.89829676071523257</c:v>
                </c:pt>
                <c:pt idx="223">
                  <c:v>0.90116943042320874</c:v>
                </c:pt>
                <c:pt idx="224">
                  <c:v>0.90279692012963875</c:v>
                </c:pt>
                <c:pt idx="225">
                  <c:v>0.90321650767849371</c:v>
                </c:pt>
                <c:pt idx="226">
                  <c:v>0.90523068578703381</c:v>
                </c:pt>
                <c:pt idx="227">
                  <c:v>0.90744833784858747</c:v>
                </c:pt>
                <c:pt idx="228">
                  <c:v>0.9088886547542413</c:v>
                </c:pt>
                <c:pt idx="229">
                  <c:v>0.90965672967057132</c:v>
                </c:pt>
                <c:pt idx="230">
                  <c:v>0.91136782074178369</c:v>
                </c:pt>
                <c:pt idx="231">
                  <c:v>0.91386780945128998</c:v>
                </c:pt>
                <c:pt idx="232">
                  <c:v>0.91624056382086128</c:v>
                </c:pt>
                <c:pt idx="233">
                  <c:v>0.91809675444998251</c:v>
                </c:pt>
                <c:pt idx="234">
                  <c:v>0.92005467623362991</c:v>
                </c:pt>
                <c:pt idx="235">
                  <c:v>0.92060223533735241</c:v>
                </c:pt>
                <c:pt idx="236">
                  <c:v>0.92310052123346997</c:v>
                </c:pt>
                <c:pt idx="237">
                  <c:v>0.92407361858364867</c:v>
                </c:pt>
                <c:pt idx="238">
                  <c:v>0.92594490660603634</c:v>
                </c:pt>
                <c:pt idx="239">
                  <c:v>0.92894698175194867</c:v>
                </c:pt>
                <c:pt idx="240">
                  <c:v>0.93113803398149242</c:v>
                </c:pt>
                <c:pt idx="241">
                  <c:v>0.93465348783287994</c:v>
                </c:pt>
                <c:pt idx="242">
                  <c:v>0.93559581909408118</c:v>
                </c:pt>
                <c:pt idx="243">
                  <c:v>0.93628959386111876</c:v>
                </c:pt>
                <c:pt idx="244">
                  <c:v>0.93902118720687755</c:v>
                </c:pt>
                <c:pt idx="245">
                  <c:v>0.9427642116264412</c:v>
                </c:pt>
                <c:pt idx="246">
                  <c:v>0.9446140706064412</c:v>
                </c:pt>
                <c:pt idx="247">
                  <c:v>0.94748640032272125</c:v>
                </c:pt>
                <c:pt idx="248">
                  <c:v>0.949344270634225</c:v>
                </c:pt>
                <c:pt idx="249">
                  <c:v>0.95043610435482129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0.53110554573008928</c:v>
                </c:pt>
                <c:pt idx="1">
                  <c:v>0.47972083157626499</c:v>
                </c:pt>
                <c:pt idx="2">
                  <c:v>0.42531629678492699</c:v>
                </c:pt>
                <c:pt idx="3">
                  <c:v>0.37259813630511829</c:v>
                </c:pt>
                <c:pt idx="4">
                  <c:v>0.31967601262415624</c:v>
                </c:pt>
                <c:pt idx="5">
                  <c:v>0.26685561365530347</c:v>
                </c:pt>
                <c:pt idx="6">
                  <c:v>0.22129228453565775</c:v>
                </c:pt>
                <c:pt idx="7">
                  <c:v>0.18304484809320751</c:v>
                </c:pt>
                <c:pt idx="8">
                  <c:v>0.1493925932530035</c:v>
                </c:pt>
                <c:pt idx="9">
                  <c:v>0.11980780815802725</c:v>
                </c:pt>
                <c:pt idx="10">
                  <c:v>9.5331425746748993E-2</c:v>
                </c:pt>
                <c:pt idx="11">
                  <c:v>7.6458679601784749E-2</c:v>
                </c:pt>
                <c:pt idx="12">
                  <c:v>6.1707602688995625E-2</c:v>
                </c:pt>
                <c:pt idx="13">
                  <c:v>5.052237417618495E-2</c:v>
                </c:pt>
                <c:pt idx="14">
                  <c:v>3.8201579346656696E-2</c:v>
                </c:pt>
                <c:pt idx="15">
                  <c:v>2.9834145346632149E-2</c:v>
                </c:pt>
                <c:pt idx="16">
                  <c:v>2.249304240612135E-2</c:v>
                </c:pt>
                <c:pt idx="17">
                  <c:v>1.6279243966085176E-2</c:v>
                </c:pt>
                <c:pt idx="18">
                  <c:v>1.2389683736900624E-2</c:v>
                </c:pt>
                <c:pt idx="19">
                  <c:v>1.18324801401903E-2</c:v>
                </c:pt>
                <c:pt idx="20">
                  <c:v>1.4028990638900101E-2</c:v>
                </c:pt>
                <c:pt idx="21">
                  <c:v>1.36097067965055E-2</c:v>
                </c:pt>
                <c:pt idx="22">
                  <c:v>9.5325467801376761E-3</c:v>
                </c:pt>
                <c:pt idx="23">
                  <c:v>3.6529165299952725E-3</c:v>
                </c:pt>
                <c:pt idx="24">
                  <c:v>7.8179268532471494E-3</c:v>
                </c:pt>
                <c:pt idx="25">
                  <c:v>1.4206200209753399E-2</c:v>
                </c:pt>
                <c:pt idx="26">
                  <c:v>1.5053566863707551E-2</c:v>
                </c:pt>
                <c:pt idx="27">
                  <c:v>2.0820735193839673E-2</c:v>
                </c:pt>
                <c:pt idx="28">
                  <c:v>2.8489846352525477E-2</c:v>
                </c:pt>
                <c:pt idx="29">
                  <c:v>3.15681090758256E-2</c:v>
                </c:pt>
                <c:pt idx="30">
                  <c:v>4.0742464420622702E-2</c:v>
                </c:pt>
                <c:pt idx="31">
                  <c:v>4.8123253273477717E-2</c:v>
                </c:pt>
                <c:pt idx="32">
                  <c:v>5.4304397790343573E-2</c:v>
                </c:pt>
                <c:pt idx="33">
                  <c:v>5.708613241873553E-2</c:v>
                </c:pt>
                <c:pt idx="34">
                  <c:v>6.379911072499897E-2</c:v>
                </c:pt>
                <c:pt idx="35">
                  <c:v>7.2967341926354706E-2</c:v>
                </c:pt>
                <c:pt idx="36">
                  <c:v>7.6192521146027259E-2</c:v>
                </c:pt>
                <c:pt idx="37">
                  <c:v>8.9778336398762995E-2</c:v>
                </c:pt>
                <c:pt idx="38">
                  <c:v>9.6297641227520256E-2</c:v>
                </c:pt>
                <c:pt idx="39">
                  <c:v>0.10207212876006375</c:v>
                </c:pt>
                <c:pt idx="40">
                  <c:v>0.10405836000075375</c:v>
                </c:pt>
                <c:pt idx="41">
                  <c:v>0.10678492814909252</c:v>
                </c:pt>
                <c:pt idx="42">
                  <c:v>0.11151063215439225</c:v>
                </c:pt>
                <c:pt idx="43">
                  <c:v>0.11117092911191699</c:v>
                </c:pt>
                <c:pt idx="44">
                  <c:v>0.11330027348094077</c:v>
                </c:pt>
                <c:pt idx="45">
                  <c:v>0.11422257362136151</c:v>
                </c:pt>
                <c:pt idx="46">
                  <c:v>0.11492983189770374</c:v>
                </c:pt>
                <c:pt idx="47">
                  <c:v>0.11115881391958124</c:v>
                </c:pt>
                <c:pt idx="48">
                  <c:v>0.11328891064778024</c:v>
                </c:pt>
                <c:pt idx="49">
                  <c:v>0.11572694885694826</c:v>
                </c:pt>
                <c:pt idx="50">
                  <c:v>0.109071956177859</c:v>
                </c:pt>
                <c:pt idx="51">
                  <c:v>0.11021609148242251</c:v>
                </c:pt>
                <c:pt idx="52">
                  <c:v>0.10745757957840527</c:v>
                </c:pt>
                <c:pt idx="53">
                  <c:v>0.10061454215191651</c:v>
                </c:pt>
                <c:pt idx="54">
                  <c:v>9.9718462734630003E-2</c:v>
                </c:pt>
                <c:pt idx="55">
                  <c:v>0.10375339452959026</c:v>
                </c:pt>
                <c:pt idx="56">
                  <c:v>0.10183476721834725</c:v>
                </c:pt>
                <c:pt idx="57">
                  <c:v>9.8925720838628259E-2</c:v>
                </c:pt>
                <c:pt idx="58">
                  <c:v>9.1555286882779502E-2</c:v>
                </c:pt>
                <c:pt idx="59">
                  <c:v>8.2969998958986005E-2</c:v>
                </c:pt>
                <c:pt idx="60">
                  <c:v>7.90895991980895E-2</c:v>
                </c:pt>
                <c:pt idx="61">
                  <c:v>8.0139630426021749E-2</c:v>
                </c:pt>
                <c:pt idx="62">
                  <c:v>7.380249744485573E-2</c:v>
                </c:pt>
                <c:pt idx="63">
                  <c:v>6.2899362980691154E-2</c:v>
                </c:pt>
                <c:pt idx="64">
                  <c:v>5.5516167605216174E-2</c:v>
                </c:pt>
                <c:pt idx="65">
                  <c:v>5.6058363101609401E-2</c:v>
                </c:pt>
                <c:pt idx="66">
                  <c:v>5.2138720610974951E-2</c:v>
                </c:pt>
                <c:pt idx="67">
                  <c:v>5.3019008195192854E-2</c:v>
                </c:pt>
                <c:pt idx="68">
                  <c:v>6.0938169019419605E-2</c:v>
                </c:pt>
                <c:pt idx="69">
                  <c:v>6.0739736897996402E-2</c:v>
                </c:pt>
                <c:pt idx="70">
                  <c:v>5.4005274079454171E-2</c:v>
                </c:pt>
                <c:pt idx="71">
                  <c:v>4.760185073888655E-2</c:v>
                </c:pt>
                <c:pt idx="72">
                  <c:v>4.7072500370426845E-2</c:v>
                </c:pt>
                <c:pt idx="73">
                  <c:v>4.5466685891739453E-2</c:v>
                </c:pt>
                <c:pt idx="74">
                  <c:v>5.3042859918052868E-2</c:v>
                </c:pt>
                <c:pt idx="75">
                  <c:v>5.7348011449852868E-2</c:v>
                </c:pt>
                <c:pt idx="76">
                  <c:v>5.9943470702088372E-2</c:v>
                </c:pt>
                <c:pt idx="77">
                  <c:v>5.7302189316681525E-2</c:v>
                </c:pt>
                <c:pt idx="78">
                  <c:v>5.7316696082815352E-2</c:v>
                </c:pt>
                <c:pt idx="79">
                  <c:v>6.6738647872353229E-2</c:v>
                </c:pt>
                <c:pt idx="80">
                  <c:v>7.7557178760939011E-2</c:v>
                </c:pt>
                <c:pt idx="81">
                  <c:v>8.5387931797404004E-2</c:v>
                </c:pt>
                <c:pt idx="82">
                  <c:v>9.6977489216010002E-2</c:v>
                </c:pt>
                <c:pt idx="83">
                  <c:v>0.11699105413348949</c:v>
                </c:pt>
                <c:pt idx="84">
                  <c:v>0.13673066107658924</c:v>
                </c:pt>
                <c:pt idx="85">
                  <c:v>0.15224524887807075</c:v>
                </c:pt>
                <c:pt idx="86">
                  <c:v>0.16730316866501024</c:v>
                </c:pt>
                <c:pt idx="87">
                  <c:v>0.1867577603857665</c:v>
                </c:pt>
                <c:pt idx="88">
                  <c:v>0.20643827988908325</c:v>
                </c:pt>
                <c:pt idx="89">
                  <c:v>0.22903645403754075</c:v>
                </c:pt>
                <c:pt idx="90">
                  <c:v>0.25286144799162374</c:v>
                </c:pt>
                <c:pt idx="91">
                  <c:v>0.27640844277147375</c:v>
                </c:pt>
                <c:pt idx="92">
                  <c:v>0.30073646641109703</c:v>
                </c:pt>
                <c:pt idx="93">
                  <c:v>0.3235930496200155</c:v>
                </c:pt>
                <c:pt idx="94">
                  <c:v>0.34639487291975701</c:v>
                </c:pt>
                <c:pt idx="95">
                  <c:v>0.3736432956549765</c:v>
                </c:pt>
                <c:pt idx="96">
                  <c:v>0.40132314082874249</c:v>
                </c:pt>
                <c:pt idx="97">
                  <c:v>0.42588102201079275</c:v>
                </c:pt>
                <c:pt idx="98">
                  <c:v>0.45030618104809422</c:v>
                </c:pt>
                <c:pt idx="99">
                  <c:v>0.47061216295328778</c:v>
                </c:pt>
                <c:pt idx="100">
                  <c:v>0.47923566130450945</c:v>
                </c:pt>
                <c:pt idx="101">
                  <c:v>0.49581446247899774</c:v>
                </c:pt>
                <c:pt idx="102">
                  <c:v>0.52081200943809225</c:v>
                </c:pt>
                <c:pt idx="103">
                  <c:v>0.54519554817996441</c:v>
                </c:pt>
                <c:pt idx="104">
                  <c:v>0.56821753035345068</c:v>
                </c:pt>
                <c:pt idx="105">
                  <c:v>0.58992475628840246</c:v>
                </c:pt>
                <c:pt idx="106">
                  <c:v>0.61236529871388967</c:v>
                </c:pt>
                <c:pt idx="107">
                  <c:v>0.63671381111572645</c:v>
                </c:pt>
                <c:pt idx="108">
                  <c:v>0.65638178296771943</c:v>
                </c:pt>
                <c:pt idx="109">
                  <c:v>0.67160608020812929</c:v>
                </c:pt>
                <c:pt idx="110">
                  <c:v>0.68625793371465682</c:v>
                </c:pt>
                <c:pt idx="111">
                  <c:v>0.7020065930964795</c:v>
                </c:pt>
                <c:pt idx="112">
                  <c:v>0.71475271061426326</c:v>
                </c:pt>
                <c:pt idx="113">
                  <c:v>0.7250580110353575</c:v>
                </c:pt>
                <c:pt idx="114">
                  <c:v>0.73291233617725127</c:v>
                </c:pt>
                <c:pt idx="115">
                  <c:v>0.73898667672688878</c:v>
                </c:pt>
                <c:pt idx="116">
                  <c:v>0.74628307888174805</c:v>
                </c:pt>
                <c:pt idx="117">
                  <c:v>0.747051098116011</c:v>
                </c:pt>
                <c:pt idx="118">
                  <c:v>0.74794450997170125</c:v>
                </c:pt>
                <c:pt idx="119">
                  <c:v>0.75</c:v>
                </c:pt>
                <c:pt idx="120">
                  <c:v>0.74869646756156993</c:v>
                </c:pt>
                <c:pt idx="121">
                  <c:v>0.74533845737675253</c:v>
                </c:pt>
                <c:pt idx="122">
                  <c:v>0.74312649875707726</c:v>
                </c:pt>
                <c:pt idx="123">
                  <c:v>0.74179541141734495</c:v>
                </c:pt>
                <c:pt idx="124">
                  <c:v>0.73758389813446201</c:v>
                </c:pt>
                <c:pt idx="125">
                  <c:v>0.73055447141853302</c:v>
                </c:pt>
                <c:pt idx="126">
                  <c:v>0.72422432876302723</c:v>
                </c:pt>
                <c:pt idx="127">
                  <c:v>0.71841214233207373</c:v>
                </c:pt>
                <c:pt idx="128">
                  <c:v>0.71133656936099399</c:v>
                </c:pt>
                <c:pt idx="129">
                  <c:v>0.70426068065774783</c:v>
                </c:pt>
                <c:pt idx="130">
                  <c:v>0.6959569278171307</c:v>
                </c:pt>
                <c:pt idx="131">
                  <c:v>0.69031281490569751</c:v>
                </c:pt>
                <c:pt idx="132">
                  <c:v>0.68365394629682397</c:v>
                </c:pt>
                <c:pt idx="133">
                  <c:v>0.67439421850331183</c:v>
                </c:pt>
                <c:pt idx="134">
                  <c:v>0.66492253756871322</c:v>
                </c:pt>
                <c:pt idx="135">
                  <c:v>0.65655784380275484</c:v>
                </c:pt>
                <c:pt idx="136">
                  <c:v>0.64685538637599227</c:v>
                </c:pt>
                <c:pt idx="137">
                  <c:v>0.63854754302966854</c:v>
                </c:pt>
                <c:pt idx="138">
                  <c:v>0.63321034912074969</c:v>
                </c:pt>
                <c:pt idx="139">
                  <c:v>0.62780713385937903</c:v>
                </c:pt>
                <c:pt idx="140">
                  <c:v>0.61918617459049952</c:v>
                </c:pt>
                <c:pt idx="141">
                  <c:v>0.61150514346729301</c:v>
                </c:pt>
                <c:pt idx="142">
                  <c:v>0.60436728668227579</c:v>
                </c:pt>
                <c:pt idx="143">
                  <c:v>0.59498695336168428</c:v>
                </c:pt>
                <c:pt idx="144">
                  <c:v>0.59018329239728329</c:v>
                </c:pt>
                <c:pt idx="145">
                  <c:v>0.58615851498718496</c:v>
                </c:pt>
                <c:pt idx="146">
                  <c:v>0.58023853343152654</c:v>
                </c:pt>
                <c:pt idx="147">
                  <c:v>0.57593255963063028</c:v>
                </c:pt>
                <c:pt idx="148">
                  <c:v>0.57091757046243674</c:v>
                </c:pt>
                <c:pt idx="149">
                  <c:v>0.56584677022228647</c:v>
                </c:pt>
                <c:pt idx="150">
                  <c:v>0.56350641651536704</c:v>
                </c:pt>
                <c:pt idx="151">
                  <c:v>0.55957611085248671</c:v>
                </c:pt>
                <c:pt idx="152">
                  <c:v>0.55595397043045347</c:v>
                </c:pt>
                <c:pt idx="153">
                  <c:v>0.55303059538897803</c:v>
                </c:pt>
                <c:pt idx="154">
                  <c:v>0.54836120621205531</c:v>
                </c:pt>
                <c:pt idx="155">
                  <c:v>0.54455221698791778</c:v>
                </c:pt>
                <c:pt idx="156">
                  <c:v>0.54155572363427329</c:v>
                </c:pt>
                <c:pt idx="157">
                  <c:v>0.53961999501731173</c:v>
                </c:pt>
                <c:pt idx="158">
                  <c:v>0.53712832825202472</c:v>
                </c:pt>
                <c:pt idx="159">
                  <c:v>0.53576234591521432</c:v>
                </c:pt>
                <c:pt idx="160">
                  <c:v>0.53474068770717231</c:v>
                </c:pt>
                <c:pt idx="161">
                  <c:v>0.53257654975083835</c:v>
                </c:pt>
                <c:pt idx="162">
                  <c:v>0.530842985994324</c:v>
                </c:pt>
                <c:pt idx="163">
                  <c:v>0.52748563879392829</c:v>
                </c:pt>
                <c:pt idx="164">
                  <c:v>0.52648308903577945</c:v>
                </c:pt>
                <c:pt idx="165">
                  <c:v>0.52441987070743123</c:v>
                </c:pt>
                <c:pt idx="166">
                  <c:v>0.52384226493858521</c:v>
                </c:pt>
                <c:pt idx="167">
                  <c:v>0.52368625694274673</c:v>
                </c:pt>
                <c:pt idx="168">
                  <c:v>0.52276018701183824</c:v>
                </c:pt>
                <c:pt idx="169">
                  <c:v>0.52160361195949423</c:v>
                </c:pt>
                <c:pt idx="170">
                  <c:v>0.52080188166076202</c:v>
                </c:pt>
                <c:pt idx="171">
                  <c:v>0.52001711369943671</c:v>
                </c:pt>
                <c:pt idx="172">
                  <c:v>0.5196906174195195</c:v>
                </c:pt>
                <c:pt idx="173">
                  <c:v>0.51877182038658076</c:v>
                </c:pt>
                <c:pt idx="174">
                  <c:v>0.51811103525163904</c:v>
                </c:pt>
                <c:pt idx="175">
                  <c:v>0.51862009244215868</c:v>
                </c:pt>
                <c:pt idx="176">
                  <c:v>0.51741170200433406</c:v>
                </c:pt>
                <c:pt idx="177">
                  <c:v>0.51741002574783301</c:v>
                </c:pt>
                <c:pt idx="178">
                  <c:v>0.51598205325605029</c:v>
                </c:pt>
                <c:pt idx="179">
                  <c:v>0.51584647022772601</c:v>
                </c:pt>
                <c:pt idx="180">
                  <c:v>0.51587929598619453</c:v>
                </c:pt>
                <c:pt idx="181">
                  <c:v>0.51617025958400475</c:v>
                </c:pt>
                <c:pt idx="182">
                  <c:v>0.51578704934089648</c:v>
                </c:pt>
                <c:pt idx="183">
                  <c:v>0.51538784710575902</c:v>
                </c:pt>
                <c:pt idx="184">
                  <c:v>0.51574718595883651</c:v>
                </c:pt>
                <c:pt idx="185">
                  <c:v>0.51604631079628649</c:v>
                </c:pt>
                <c:pt idx="186">
                  <c:v>0.51601166486076977</c:v>
                </c:pt>
                <c:pt idx="187">
                  <c:v>0.51467144060258774</c:v>
                </c:pt>
                <c:pt idx="188">
                  <c:v>0.51498094459312194</c:v>
                </c:pt>
                <c:pt idx="189">
                  <c:v>0.51571121531466069</c:v>
                </c:pt>
                <c:pt idx="190">
                  <c:v>0.51501665103335481</c:v>
                </c:pt>
                <c:pt idx="191">
                  <c:v>0.51615667261895326</c:v>
                </c:pt>
                <c:pt idx="192">
                  <c:v>0.51678978224797345</c:v>
                </c:pt>
                <c:pt idx="193">
                  <c:v>0.51661865107205929</c:v>
                </c:pt>
                <c:pt idx="194">
                  <c:v>0.51599732268563325</c:v>
                </c:pt>
                <c:pt idx="195">
                  <c:v>0.51634573060536748</c:v>
                </c:pt>
                <c:pt idx="196">
                  <c:v>0.51734790448646328</c:v>
                </c:pt>
                <c:pt idx="197">
                  <c:v>0.51766076187816823</c:v>
                </c:pt>
                <c:pt idx="198">
                  <c:v>0.51764251222739321</c:v>
                </c:pt>
                <c:pt idx="199">
                  <c:v>0.51883613981334753</c:v>
                </c:pt>
                <c:pt idx="200">
                  <c:v>0.51983765206618948</c:v>
                </c:pt>
                <c:pt idx="201">
                  <c:v>0.51894842298518018</c:v>
                </c:pt>
                <c:pt idx="202">
                  <c:v>0.52003049577385652</c:v>
                </c:pt>
                <c:pt idx="203">
                  <c:v>0.52119805128732155</c:v>
                </c:pt>
                <c:pt idx="204">
                  <c:v>0.52292924893800075</c:v>
                </c:pt>
                <c:pt idx="205">
                  <c:v>0.52339595214375079</c:v>
                </c:pt>
                <c:pt idx="206">
                  <c:v>0.52351283347960353</c:v>
                </c:pt>
                <c:pt idx="207">
                  <c:v>0.52450818826642354</c:v>
                </c:pt>
                <c:pt idx="208">
                  <c:v>0.52623787040933856</c:v>
                </c:pt>
                <c:pt idx="209">
                  <c:v>0.5264825245422855</c:v>
                </c:pt>
                <c:pt idx="210">
                  <c:v>0.52780811922727422</c:v>
                </c:pt>
                <c:pt idx="211">
                  <c:v>0.52823572714314071</c:v>
                </c:pt>
                <c:pt idx="212">
                  <c:v>0.52933733721427123</c:v>
                </c:pt>
                <c:pt idx="213">
                  <c:v>0.53000679100329751</c:v>
                </c:pt>
                <c:pt idx="214">
                  <c:v>0.53034612488727373</c:v>
                </c:pt>
                <c:pt idx="215">
                  <c:v>0.53165873345881876</c:v>
                </c:pt>
                <c:pt idx="216">
                  <c:v>0.53273442467188203</c:v>
                </c:pt>
                <c:pt idx="217">
                  <c:v>0.53348441328160567</c:v>
                </c:pt>
                <c:pt idx="218">
                  <c:v>0.53457771655094621</c:v>
                </c:pt>
                <c:pt idx="219">
                  <c:v>0.53504587125918524</c:v>
                </c:pt>
                <c:pt idx="220">
                  <c:v>0.53645312864252404</c:v>
                </c:pt>
                <c:pt idx="221">
                  <c:v>0.53767794667164448</c:v>
                </c:pt>
                <c:pt idx="222">
                  <c:v>0.53897805642913954</c:v>
                </c:pt>
                <c:pt idx="223">
                  <c:v>0.54070165825392524</c:v>
                </c:pt>
                <c:pt idx="224">
                  <c:v>0.54167815207778325</c:v>
                </c:pt>
                <c:pt idx="225">
                  <c:v>0.54192990460709622</c:v>
                </c:pt>
                <c:pt idx="226">
                  <c:v>0.5431384114722202</c:v>
                </c:pt>
                <c:pt idx="227">
                  <c:v>0.54446900270915244</c:v>
                </c:pt>
                <c:pt idx="228">
                  <c:v>0.54533319285254478</c:v>
                </c:pt>
                <c:pt idx="229">
                  <c:v>0.5457940378023427</c:v>
                </c:pt>
                <c:pt idx="230">
                  <c:v>0.54682069244507026</c:v>
                </c:pt>
                <c:pt idx="231">
                  <c:v>0.54832068567077408</c:v>
                </c:pt>
                <c:pt idx="232">
                  <c:v>0.54974433829251668</c:v>
                </c:pt>
                <c:pt idx="233">
                  <c:v>0.55085805266998955</c:v>
                </c:pt>
                <c:pt idx="234">
                  <c:v>0.55203280574017799</c:v>
                </c:pt>
                <c:pt idx="235">
                  <c:v>0.55236134120241154</c:v>
                </c:pt>
                <c:pt idx="236">
                  <c:v>0.55386031274008207</c:v>
                </c:pt>
                <c:pt idx="237">
                  <c:v>0.55444417115018929</c:v>
                </c:pt>
                <c:pt idx="238">
                  <c:v>0.55556694396362172</c:v>
                </c:pt>
                <c:pt idx="239">
                  <c:v>0.55736818905116925</c:v>
                </c:pt>
                <c:pt idx="240">
                  <c:v>0.5586828203888955</c:v>
                </c:pt>
                <c:pt idx="241">
                  <c:v>0.56079209269972796</c:v>
                </c:pt>
                <c:pt idx="242">
                  <c:v>0.56135749145644875</c:v>
                </c:pt>
                <c:pt idx="243">
                  <c:v>0.56177375631667126</c:v>
                </c:pt>
                <c:pt idx="244">
                  <c:v>0.56341271232412649</c:v>
                </c:pt>
                <c:pt idx="245">
                  <c:v>0.56565852697586472</c:v>
                </c:pt>
                <c:pt idx="246">
                  <c:v>0.56676844236386481</c:v>
                </c:pt>
                <c:pt idx="247">
                  <c:v>0.56849184019363275</c:v>
                </c:pt>
                <c:pt idx="248">
                  <c:v>0.56960656238053509</c:v>
                </c:pt>
                <c:pt idx="249">
                  <c:v>0.57026166261289268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0.72158900000000004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0.51692555505446103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0.51241930811591896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0.49575410214125198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0.47745030348102602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0.45659037246964002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0.43558622417322401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0.410688676837347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0.38227290279250797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0.35691407942534598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0.33744562086609797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0.321314481732694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0.30330394042235098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0.29340313426634301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0.28456224879768299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0.26958327012755401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0.26354951310491798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0.26654374401707098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0.26661363050411502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0.27748072372341898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0.287515840667383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0.29886980566529198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0.31774484857907098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0.34641563965981198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0.380051100104351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0.41196441657323102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0.43604056035128402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0.44844861000627301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0.45646823279380699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0.446452779029964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0.42578154716067501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0.401215625845111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0.37222825322831099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0.46528531653538874</v>
      </c>
      <c r="I37" s="4">
        <f t="shared" ref="I37:I100" si="4">C37-(C37*25%)</f>
        <v>0.27917118992123324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1.218894132352726</v>
      </c>
      <c r="O37" s="4">
        <f t="shared" ref="O37:O66" si="10">C37*($AQ$76/$AQ$76)</f>
        <v>0.37222825322831099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1.5236176654409075</v>
      </c>
      <c r="Y37" s="4">
        <f t="shared" ref="Y37:Y100" si="12">N37-(N37*25%)</f>
        <v>0.91417059926454458</v>
      </c>
      <c r="Z37" s="4">
        <f>O37+(O37*25%)</f>
        <v>0.46528531653538874</v>
      </c>
      <c r="AA37" s="4">
        <f>O37-(O37*25%)</f>
        <v>0.27917118992123324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0.338104141632106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0.4226301770401325</v>
      </c>
      <c r="I38" s="4">
        <f t="shared" si="4"/>
        <v>0.2535781062240795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1.1071517295780182</v>
      </c>
      <c r="O38" s="4">
        <f t="shared" si="10"/>
        <v>0.338104141632106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1.3839396619725228</v>
      </c>
      <c r="Y38" s="4">
        <f t="shared" si="12"/>
        <v>0.83036379718351361</v>
      </c>
      <c r="Z38" s="4">
        <f t="shared" ref="Z38:Z101" si="30">O38+(O38*25%)</f>
        <v>0.4226301770401325</v>
      </c>
      <c r="AA38" s="4">
        <f t="shared" ref="AA38:AA101" si="31">O38-(O38*25%)</f>
        <v>0.2535781062240795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0.30206953490119998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0.37758691862649996</v>
      </c>
      <c r="I39" s="4">
        <f t="shared" si="4"/>
        <v>0.2265521511759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0.98915324256096993</v>
      </c>
      <c r="O39" s="4">
        <f t="shared" si="10"/>
        <v>0.30206953490119998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1.2364415532012125</v>
      </c>
      <c r="Y39" s="4">
        <f t="shared" si="12"/>
        <v>0.74186493192072744</v>
      </c>
      <c r="Z39" s="4">
        <f t="shared" si="30"/>
        <v>0.37758691862649996</v>
      </c>
      <c r="AA39" s="4">
        <f t="shared" si="31"/>
        <v>0.2265521511759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0.26550423469345102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0.33188029336681379</v>
      </c>
      <c r="I40" s="4">
        <f t="shared" si="4"/>
        <v>0.19912817602008825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0.86941695310847644</v>
      </c>
      <c r="O40" s="4">
        <f t="shared" si="10"/>
        <v>0.26550423469345102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1.0867711913855955</v>
      </c>
      <c r="Y40" s="4">
        <f t="shared" si="12"/>
        <v>0.65206271483135736</v>
      </c>
      <c r="Z40" s="4">
        <f t="shared" si="30"/>
        <v>0.33188029336681379</v>
      </c>
      <c r="AA40" s="4">
        <f t="shared" si="31"/>
        <v>0.19912817602008825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0.23598586514879999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0.294982331436</v>
      </c>
      <c r="I41" s="4">
        <f t="shared" si="4"/>
        <v>0.17698939886159998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0.77275645750518884</v>
      </c>
      <c r="O41" s="4">
        <f t="shared" si="10"/>
        <v>0.23598586514879999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0.965945571881486</v>
      </c>
      <c r="Y41" s="4">
        <f t="shared" si="12"/>
        <v>0.57956734312889169</v>
      </c>
      <c r="Z41" s="4">
        <f t="shared" si="30"/>
        <v>0.294982331436</v>
      </c>
      <c r="AA41" s="4">
        <f t="shared" si="31"/>
        <v>0.17698939886159998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0.21083237844337299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0.26354047305421624</v>
      </c>
      <c r="I42" s="4">
        <f t="shared" si="4"/>
        <v>0.15812428383252974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0.690389154412127</v>
      </c>
      <c r="O42" s="4">
        <f t="shared" si="10"/>
        <v>0.21083237844337299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0.86298644301515881</v>
      </c>
      <c r="Y42" s="4">
        <f t="shared" si="12"/>
        <v>0.5177918658090952</v>
      </c>
      <c r="Z42" s="4">
        <f t="shared" si="30"/>
        <v>0.26354047305421624</v>
      </c>
      <c r="AA42" s="4">
        <f t="shared" si="31"/>
        <v>0.15812428383252974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0.19585107764426701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0.24481384705533377</v>
      </c>
      <c r="I43" s="4">
        <f t="shared" si="4"/>
        <v>0.14688830823320026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0.64133156815781034</v>
      </c>
      <c r="O43" s="4">
        <f t="shared" si="10"/>
        <v>0.19585107764426701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0.8016644601972629</v>
      </c>
      <c r="Y43" s="4">
        <f t="shared" si="12"/>
        <v>0.48099867611835778</v>
      </c>
      <c r="Z43" s="4">
        <f t="shared" si="30"/>
        <v>0.24481384705533377</v>
      </c>
      <c r="AA43" s="4">
        <f t="shared" si="31"/>
        <v>0.14688830823320026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0.18688087812665799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0.23360109765832249</v>
      </c>
      <c r="I44" s="4">
        <f t="shared" si="4"/>
        <v>0.14016065859499349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0.61195786139799446</v>
      </c>
      <c r="O44" s="4">
        <f t="shared" si="10"/>
        <v>0.18688087812665799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0.76494732674749311</v>
      </c>
      <c r="Y44" s="4">
        <f t="shared" si="12"/>
        <v>0.45896839604849582</v>
      </c>
      <c r="Z44" s="4">
        <f t="shared" si="30"/>
        <v>0.23360109765832249</v>
      </c>
      <c r="AA44" s="4">
        <f t="shared" si="31"/>
        <v>0.14016065859499349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0.171093084229541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0.21386635528692627</v>
      </c>
      <c r="I45" s="4">
        <f t="shared" si="4"/>
        <v>0.12831981317215574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0.56025934260719568</v>
      </c>
      <c r="O45" s="4">
        <f t="shared" si="10"/>
        <v>0.171093084229541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0.70032417825899462</v>
      </c>
      <c r="Y45" s="4">
        <f t="shared" si="12"/>
        <v>0.42019450695539673</v>
      </c>
      <c r="Z45" s="4">
        <f t="shared" si="30"/>
        <v>0.21386635528692627</v>
      </c>
      <c r="AA45" s="4">
        <f t="shared" si="31"/>
        <v>0.12831981317215574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0.16134530998224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0.20168163747779999</v>
      </c>
      <c r="I46" s="4">
        <f t="shared" si="4"/>
        <v>0.12100898248668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0.52833939904975014</v>
      </c>
      <c r="O46" s="4">
        <f t="shared" si="10"/>
        <v>0.16134530998224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0.66042424881218764</v>
      </c>
      <c r="Y46" s="4">
        <f t="shared" si="12"/>
        <v>0.39625454928731263</v>
      </c>
      <c r="Z46" s="4">
        <f t="shared" si="30"/>
        <v>0.20168163747779999</v>
      </c>
      <c r="AA46" s="4">
        <f t="shared" si="31"/>
        <v>0.12100898248668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0.16125677952379899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0.20157097440474875</v>
      </c>
      <c r="I47" s="4">
        <f t="shared" si="4"/>
        <v>0.12094258464284924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0.52804949828216374</v>
      </c>
      <c r="O47" s="4">
        <f t="shared" si="10"/>
        <v>0.16125677952379899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0.66006187285270468</v>
      </c>
      <c r="Y47" s="4">
        <f t="shared" si="12"/>
        <v>0.39603712371162281</v>
      </c>
      <c r="Z47" s="4">
        <f t="shared" si="30"/>
        <v>0.20157097440474875</v>
      </c>
      <c r="AA47" s="4">
        <f t="shared" si="31"/>
        <v>0.12094258464284924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0.17094776376857301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0.21368470471071627</v>
      </c>
      <c r="I48" s="4">
        <f t="shared" si="4"/>
        <v>0.12821082282642976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0.55978347798475381</v>
      </c>
      <c r="O48" s="4">
        <f t="shared" si="10"/>
        <v>0.17094776376857301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0.69972934748094229</v>
      </c>
      <c r="Y48" s="4">
        <f t="shared" si="12"/>
        <v>0.41983760848856533</v>
      </c>
      <c r="Z48" s="4">
        <f t="shared" si="30"/>
        <v>0.21368470471071627</v>
      </c>
      <c r="AA48" s="4">
        <f t="shared" si="31"/>
        <v>0.12821082282642976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0.178430308814675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0.22303788601834376</v>
      </c>
      <c r="I49" s="4">
        <f t="shared" si="4"/>
        <v>0.13382273161100625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0.58428572941961343</v>
      </c>
      <c r="O49" s="4">
        <f t="shared" si="10"/>
        <v>0.178430308814675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0.73035716177451682</v>
      </c>
      <c r="Y49" s="4">
        <f t="shared" si="12"/>
        <v>0.43821429706471005</v>
      </c>
      <c r="Z49" s="4">
        <f t="shared" si="30"/>
        <v>0.22303788601834376</v>
      </c>
      <c r="AA49" s="4">
        <f t="shared" si="31"/>
        <v>0.13382273161100625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0.188232884370304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0.23529110546288001</v>
      </c>
      <c r="I50" s="4">
        <f t="shared" si="4"/>
        <v>0.14117466327772799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0.61638512467796258</v>
      </c>
      <c r="O50" s="4">
        <f t="shared" si="10"/>
        <v>0.188232884370304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0.77048140584745317</v>
      </c>
      <c r="Y50" s="4">
        <f t="shared" si="12"/>
        <v>0.46228884350847194</v>
      </c>
      <c r="Z50" s="4">
        <f t="shared" si="30"/>
        <v>0.23529110546288001</v>
      </c>
      <c r="AA50" s="4">
        <f t="shared" si="31"/>
        <v>0.14117466327772799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0.20752065863517399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0.25940082329396752</v>
      </c>
      <c r="I51" s="4">
        <f t="shared" si="4"/>
        <v>0.1556404939763805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0.67954463681519406</v>
      </c>
      <c r="O51" s="4">
        <f t="shared" si="10"/>
        <v>0.20752065863517399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0.84943079601899263</v>
      </c>
      <c r="Y51" s="4">
        <f t="shared" si="12"/>
        <v>0.50965847761139549</v>
      </c>
      <c r="Z51" s="4">
        <f t="shared" si="30"/>
        <v>0.25940082329396752</v>
      </c>
      <c r="AA51" s="4">
        <f t="shared" si="31"/>
        <v>0.1556404939763805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0.237717075531822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0.2971463444147775</v>
      </c>
      <c r="I52" s="4">
        <f t="shared" si="4"/>
        <v>0.17828780664886651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0.77842545806984875</v>
      </c>
      <c r="O52" s="4">
        <f t="shared" si="10"/>
        <v>0.237717075531822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0.97303182258731091</v>
      </c>
      <c r="Y52" s="4">
        <f t="shared" si="12"/>
        <v>0.58381909355238659</v>
      </c>
      <c r="Z52" s="4">
        <f t="shared" si="30"/>
        <v>0.2971463444147775</v>
      </c>
      <c r="AA52" s="4">
        <f t="shared" si="31"/>
        <v>0.17828780664886651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0.27834495886147997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0.34793119857684995</v>
      </c>
      <c r="I53" s="4">
        <f t="shared" si="4"/>
        <v>0.20875871914610999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0.91146503303746096</v>
      </c>
      <c r="O53" s="4">
        <f t="shared" si="10"/>
        <v>0.27834495886147997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1.1393312912968261</v>
      </c>
      <c r="Y53" s="4">
        <f t="shared" si="12"/>
        <v>0.68359877477809572</v>
      </c>
      <c r="Z53" s="4">
        <f t="shared" si="30"/>
        <v>0.34793119857684995</v>
      </c>
      <c r="AA53" s="4">
        <f t="shared" si="31"/>
        <v>0.20875871914610999</v>
      </c>
      <c r="AB53" s="14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0.33501428119253202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0.41876785149066503</v>
      </c>
      <c r="I54" s="4">
        <f t="shared" si="4"/>
        <v>0.251260710894399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1.097033709984069</v>
      </c>
      <c r="O54" s="4">
        <f t="shared" si="10"/>
        <v>0.33501428119253202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1.3712921374800864</v>
      </c>
      <c r="Y54" s="4">
        <f t="shared" si="12"/>
        <v>0.82277528248805176</v>
      </c>
      <c r="Z54" s="4">
        <f t="shared" si="30"/>
        <v>0.41876785149066503</v>
      </c>
      <c r="AA54" s="4">
        <f t="shared" si="31"/>
        <v>0.251260710894399</v>
      </c>
      <c r="AB54" s="14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0.40183690386522197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0.50229612983152749</v>
      </c>
      <c r="I55" s="4">
        <f t="shared" si="4"/>
        <v>0.30137767789891645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1.3158502613279128</v>
      </c>
      <c r="O55" s="4">
        <f t="shared" si="10"/>
        <v>0.40183690386522197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1.6448128266598911</v>
      </c>
      <c r="Y55" s="4">
        <f t="shared" si="12"/>
        <v>0.98688769599593462</v>
      </c>
      <c r="Z55" s="4">
        <f t="shared" si="30"/>
        <v>0.50229612983152749</v>
      </c>
      <c r="AA55" s="4">
        <f t="shared" si="31"/>
        <v>0.30137767789891645</v>
      </c>
      <c r="AB55" s="14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0.47626357881688902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0.59532947352111132</v>
      </c>
      <c r="I56" s="4">
        <f t="shared" si="4"/>
        <v>0.35719768411266678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1.5595669502205944</v>
      </c>
      <c r="O56" s="4">
        <f t="shared" si="10"/>
        <v>0.47626357881688902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1.9494586877757429</v>
      </c>
      <c r="Y56" s="4">
        <f t="shared" si="12"/>
        <v>1.1696752126654459</v>
      </c>
      <c r="Z56" s="4">
        <f t="shared" si="30"/>
        <v>0.59532947352111132</v>
      </c>
      <c r="AA56" s="4">
        <f t="shared" si="31"/>
        <v>0.35719768411266678</v>
      </c>
      <c r="AB56" s="14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0.56251797471623799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0.70314746839529751</v>
      </c>
      <c r="I57" s="4">
        <f t="shared" si="4"/>
        <v>0.42188848103717846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1.8420145509588963</v>
      </c>
      <c r="O57" s="4">
        <f t="shared" si="10"/>
        <v>0.56251797471623799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2.3025181886986203</v>
      </c>
      <c r="Y57" s="4">
        <f t="shared" si="12"/>
        <v>1.3815109132191723</v>
      </c>
      <c r="Z57" s="4">
        <f t="shared" si="30"/>
        <v>0.70314746839529751</v>
      </c>
      <c r="AA57" s="4">
        <f t="shared" si="31"/>
        <v>0.42188848103717846</v>
      </c>
      <c r="AB57" s="14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0.64182831834210297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0.80228539792762876</v>
      </c>
      <c r="I58" s="4">
        <f t="shared" si="4"/>
        <v>0.48137123875657722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2.1017232421773215</v>
      </c>
      <c r="O58" s="4">
        <f t="shared" si="10"/>
        <v>0.64182831834210297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2.6271540527216519</v>
      </c>
      <c r="Y58" s="4">
        <f t="shared" si="12"/>
        <v>1.5762924316329912</v>
      </c>
      <c r="Z58" s="4">
        <f t="shared" si="30"/>
        <v>0.80228539792762876</v>
      </c>
      <c r="AA58" s="4">
        <f t="shared" si="31"/>
        <v>0.48137123875657722</v>
      </c>
      <c r="AB58" s="14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0.71716519167227699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0.89645648959034618</v>
      </c>
      <c r="I59" s="4">
        <f t="shared" si="4"/>
        <v>0.5378738937542078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2.348420455662688</v>
      </c>
      <c r="O59" s="4">
        <f t="shared" si="10"/>
        <v>0.71716519167227699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2.9355255695783598</v>
      </c>
      <c r="Y59" s="4">
        <f t="shared" si="12"/>
        <v>1.761315341747016</v>
      </c>
      <c r="Z59" s="4">
        <f t="shared" si="30"/>
        <v>0.89645648959034618</v>
      </c>
      <c r="AA59" s="4">
        <f t="shared" si="31"/>
        <v>0.5378738937542078</v>
      </c>
      <c r="AB59" s="14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0.77866616862875004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0.97333271078593753</v>
      </c>
      <c r="I60" s="4">
        <f t="shared" si="4"/>
        <v>0.58399962647156256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2.5498108103605235</v>
      </c>
      <c r="O60" s="4">
        <f t="shared" si="10"/>
        <v>0.77866616862875004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3.1872635129506541</v>
      </c>
      <c r="Y60" s="4">
        <f t="shared" si="12"/>
        <v>1.9123581077703926</v>
      </c>
      <c r="Z60" s="4">
        <f t="shared" si="30"/>
        <v>0.97333271078593753</v>
      </c>
      <c r="AA60" s="4">
        <f t="shared" si="31"/>
        <v>0.58399962647156256</v>
      </c>
      <c r="AB60" s="14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0.82261879779339298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1.0282734972417411</v>
      </c>
      <c r="I61" s="4">
        <f t="shared" si="4"/>
        <v>0.61696409834504473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2.6937375577947074</v>
      </c>
      <c r="O61" s="4">
        <f t="shared" si="10"/>
        <v>0.82261879779339298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3.3671719472433841</v>
      </c>
      <c r="Y61" s="4">
        <f t="shared" si="12"/>
        <v>2.0203031683460306</v>
      </c>
      <c r="Z61" s="4">
        <f t="shared" si="30"/>
        <v>1.0282734972417411</v>
      </c>
      <c r="AA61" s="4">
        <f t="shared" si="31"/>
        <v>0.61696409834504473</v>
      </c>
      <c r="AB61" s="14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0.85157609098544396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1.0644701137318049</v>
      </c>
      <c r="I62" s="4">
        <f t="shared" si="4"/>
        <v>0.63868206823908302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2.7885607595653674</v>
      </c>
      <c r="O62" s="4">
        <f t="shared" si="10"/>
        <v>0.85157609098544396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3.4857009494567093</v>
      </c>
      <c r="Y62" s="4">
        <f t="shared" si="12"/>
        <v>2.0914205696740256</v>
      </c>
      <c r="Z62" s="4">
        <f t="shared" si="30"/>
        <v>1.0644701137318049</v>
      </c>
      <c r="AA62" s="4">
        <f t="shared" si="31"/>
        <v>0.63868206823908302</v>
      </c>
      <c r="AB62" s="14">
        <f t="shared" ref="AB62:AB66" si="32">$AP$78</f>
        <v>340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0.85918326452864902</v>
      </c>
      <c r="D63" s="3" t="e">
        <f t="shared" si="18"/>
        <v>#N/A</v>
      </c>
      <c r="E63" s="41" t="e">
        <f t="shared" si="19"/>
        <v>#N/A</v>
      </c>
      <c r="F63" s="3">
        <f t="shared" si="20"/>
        <v>0.85918326452864902</v>
      </c>
      <c r="G63" s="41">
        <f t="shared" si="21"/>
        <v>247</v>
      </c>
      <c r="H63" s="4">
        <f t="shared" si="3"/>
        <v>1.0739790806608114</v>
      </c>
      <c r="I63" s="4">
        <f t="shared" si="4"/>
        <v>0.64438744839648676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2.8134711179682643</v>
      </c>
      <c r="O63" s="4">
        <f t="shared" si="10"/>
        <v>0.85918326452864902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3.5168388974603304</v>
      </c>
      <c r="Y63" s="4">
        <f t="shared" si="12"/>
        <v>2.1101033384761982</v>
      </c>
      <c r="Z63" s="4">
        <f t="shared" si="30"/>
        <v>1.0739790806608114</v>
      </c>
      <c r="AA63" s="4">
        <f t="shared" si="31"/>
        <v>0.64438744839648676</v>
      </c>
      <c r="AB63" s="14">
        <f t="shared" si="32"/>
        <v>340</v>
      </c>
      <c r="AC63" s="6" t="str">
        <f t="shared" si="14"/>
        <v>FAIL</v>
      </c>
      <c r="AD63" s="4" t="b">
        <f t="shared" si="15"/>
        <v>1</v>
      </c>
      <c r="AE63" s="4" t="e">
        <f t="shared" si="16"/>
        <v>#N/A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0.84490263531939103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1.0561282941492387</v>
      </c>
      <c r="I64" s="4">
        <f t="shared" si="4"/>
        <v>0.63367697648954324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2.7667079424207248</v>
      </c>
      <c r="O64" s="4">
        <f t="shared" si="10"/>
        <v>0.84490263531939103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3.458384928025906</v>
      </c>
      <c r="Y64" s="4">
        <f t="shared" si="12"/>
        <v>2.0750309568155436</v>
      </c>
      <c r="Z64" s="4">
        <f t="shared" si="30"/>
        <v>1.0561282941492387</v>
      </c>
      <c r="AA64" s="4">
        <f t="shared" si="31"/>
        <v>0.63367697648954324</v>
      </c>
      <c r="AB64" s="14">
        <f t="shared" si="32"/>
        <v>340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0.81698335486391105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1.0212291935798887</v>
      </c>
      <c r="I65" s="4">
        <f t="shared" si="4"/>
        <v>0.61273751614793326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2.6752838045925262</v>
      </c>
      <c r="O65" s="4">
        <f t="shared" si="10"/>
        <v>0.81698335486391105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3.3441047557406578</v>
      </c>
      <c r="Y65" s="4">
        <f t="shared" si="12"/>
        <v>2.0064628534443947</v>
      </c>
      <c r="Z65" s="4">
        <f t="shared" si="30"/>
        <v>1.0212291935798887</v>
      </c>
      <c r="AA65" s="4">
        <f t="shared" si="31"/>
        <v>0.61273751614793326</v>
      </c>
      <c r="AB65" s="14">
        <f t="shared" si="32"/>
        <v>340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0.76887465700383895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0.96109332125479874</v>
      </c>
      <c r="I66" s="4">
        <f t="shared" si="4"/>
        <v>0.57665599275287915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2.517747644915779</v>
      </c>
      <c r="O66" s="4">
        <f t="shared" si="10"/>
        <v>0.76887465700383895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3.1471845561447238</v>
      </c>
      <c r="Y66" s="4">
        <f t="shared" si="12"/>
        <v>1.8883107336868341</v>
      </c>
      <c r="Z66" s="4">
        <f t="shared" si="30"/>
        <v>0.96109332125479874</v>
      </c>
      <c r="AA66" s="4">
        <f t="shared" si="31"/>
        <v>0.57665599275287915</v>
      </c>
      <c r="AB66" s="14">
        <f t="shared" si="32"/>
        <v>340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0.70814072764011904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0.70814072764011904</v>
      </c>
      <c r="G67" s="41">
        <f>IF(C67=MAX($C$67:$C$91),A67,NA())</f>
        <v>251</v>
      </c>
      <c r="H67" s="4">
        <f t="shared" si="3"/>
        <v>0.8851759095501488</v>
      </c>
      <c r="I67" s="4">
        <f t="shared" si="4"/>
        <v>0.53110554573008928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2.3188690549803797</v>
      </c>
      <c r="O67" s="4">
        <f>C67*(1/$AQ$76)</f>
        <v>0.70814072764011904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2.8985863187254743</v>
      </c>
      <c r="Y67" s="4">
        <f t="shared" si="12"/>
        <v>1.7391517912352847</v>
      </c>
      <c r="Z67" s="4">
        <f t="shared" si="30"/>
        <v>0.8851759095501488</v>
      </c>
      <c r="AA67" s="4">
        <f t="shared" si="31"/>
        <v>0.53110554573008928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0.63962777543502003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0.79953471929377506</v>
      </c>
      <c r="I68" s="4">
        <f t="shared" si="4"/>
        <v>0.47972083157626499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0.9032495243799652</v>
      </c>
      <c r="N68" s="4">
        <f t="shared" ref="N68:N131" si="41">C68*(1/$AP$76)</f>
        <v>2.0945173710104474</v>
      </c>
      <c r="O68" s="4">
        <f t="shared" ref="O68:O131" si="42">C68*(1/$AQ$76)</f>
        <v>0.63962777543502003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1.1290619054749564</v>
      </c>
      <c r="W68" s="4">
        <f t="shared" si="29"/>
        <v>0.67743714328497395</v>
      </c>
      <c r="X68" s="4">
        <f t="shared" si="11"/>
        <v>2.6181467137630592</v>
      </c>
      <c r="Y68" s="4">
        <f t="shared" si="12"/>
        <v>1.5708880282578357</v>
      </c>
      <c r="Z68" s="4">
        <f t="shared" si="30"/>
        <v>0.79953471929377506</v>
      </c>
      <c r="AA68" s="4">
        <f t="shared" si="31"/>
        <v>0.47972083157626499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0.56708839571323599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0.70886049464154499</v>
      </c>
      <c r="I69" s="4">
        <f t="shared" si="4"/>
        <v>0.42531629678492699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0.80081313442182556</v>
      </c>
      <c r="N69" s="4">
        <f t="shared" si="41"/>
        <v>1.8569807962326144</v>
      </c>
      <c r="O69" s="4">
        <f t="shared" si="42"/>
        <v>0.56708839571323599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1.001016418027282</v>
      </c>
      <c r="W69" s="4">
        <f t="shared" si="29"/>
        <v>0.6006098508163692</v>
      </c>
      <c r="X69" s="4">
        <f t="shared" si="11"/>
        <v>2.3212259952907681</v>
      </c>
      <c r="Y69" s="4">
        <f t="shared" si="12"/>
        <v>1.3927355971744608</v>
      </c>
      <c r="Z69" s="4">
        <f t="shared" si="30"/>
        <v>0.70886049464154499</v>
      </c>
      <c r="AA69" s="4">
        <f t="shared" si="31"/>
        <v>0.42531629678492699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0.49679751507349101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0.62099689384186374</v>
      </c>
      <c r="I70" s="4">
        <f t="shared" si="4"/>
        <v>0.37259813630511829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0.70155195949408267</v>
      </c>
      <c r="N70" s="4">
        <f t="shared" si="41"/>
        <v>1.626807129331677</v>
      </c>
      <c r="O70" s="4">
        <f t="shared" si="42"/>
        <v>0.49679751507349101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0.87693994936760333</v>
      </c>
      <c r="W70" s="4">
        <f t="shared" si="29"/>
        <v>0.526163969620562</v>
      </c>
      <c r="X70" s="4">
        <f t="shared" si="11"/>
        <v>2.0335089116645961</v>
      </c>
      <c r="Y70" s="4">
        <f t="shared" si="12"/>
        <v>1.2201053469987577</v>
      </c>
      <c r="Z70" s="4">
        <f t="shared" si="30"/>
        <v>0.62099689384186374</v>
      </c>
      <c r="AA70" s="4">
        <f t="shared" si="31"/>
        <v>0.37259813630511829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0.426234683498875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0.53279335437359376</v>
      </c>
      <c r="I71" s="4">
        <f t="shared" si="4"/>
        <v>0.31967601262415624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0.60190674941025246</v>
      </c>
      <c r="N71" s="4">
        <f t="shared" si="41"/>
        <v>1.3957429351912645</v>
      </c>
      <c r="O71" s="4">
        <f t="shared" si="42"/>
        <v>0.426234683498875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0.75238343676281561</v>
      </c>
      <c r="W71" s="4">
        <f t="shared" si="29"/>
        <v>0.45143006205768932</v>
      </c>
      <c r="X71" s="4">
        <f t="shared" si="11"/>
        <v>1.7446786689890805</v>
      </c>
      <c r="Y71" s="4">
        <f t="shared" si="12"/>
        <v>1.0468072013934484</v>
      </c>
      <c r="Z71" s="4">
        <f t="shared" si="30"/>
        <v>0.53279335437359376</v>
      </c>
      <c r="AA71" s="4">
        <f t="shared" si="31"/>
        <v>0.31967601262415624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0.35580748487373798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0.44475935609217249</v>
      </c>
      <c r="I72" s="4">
        <f t="shared" si="4"/>
        <v>0.26685561365530347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0.50245307321818278</v>
      </c>
      <c r="N72" s="4">
        <f t="shared" si="41"/>
        <v>1.1651228830654352</v>
      </c>
      <c r="O72" s="4">
        <f t="shared" si="42"/>
        <v>0.35580748487373798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0.62806634152272844</v>
      </c>
      <c r="W72" s="4">
        <f t="shared" si="29"/>
        <v>0.37683980491363711</v>
      </c>
      <c r="X72" s="4">
        <f t="shared" si="11"/>
        <v>1.456403603831794</v>
      </c>
      <c r="Y72" s="4">
        <f t="shared" si="12"/>
        <v>0.87384216229907641</v>
      </c>
      <c r="Z72" s="4">
        <f t="shared" si="30"/>
        <v>0.44475935609217249</v>
      </c>
      <c r="AA72" s="4">
        <f t="shared" si="31"/>
        <v>0.26685561365530347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0.29505637938087698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0.36882047422609621</v>
      </c>
      <c r="I73" s="4">
        <f t="shared" si="4"/>
        <v>0.22129228453565775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0.41666347925525082</v>
      </c>
      <c r="N73" s="4">
        <f t="shared" si="41"/>
        <v>0.96618804838546057</v>
      </c>
      <c r="O73" s="4">
        <f t="shared" si="42"/>
        <v>0.29505637938087698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0.52082934906906353</v>
      </c>
      <c r="W73" s="4">
        <f t="shared" si="29"/>
        <v>0.31249760944143812</v>
      </c>
      <c r="X73" s="4">
        <f t="shared" si="11"/>
        <v>1.2077350604818258</v>
      </c>
      <c r="Y73" s="4">
        <f t="shared" si="12"/>
        <v>0.72464103628909537</v>
      </c>
      <c r="Z73" s="4">
        <f t="shared" si="30"/>
        <v>0.36882047422609621</v>
      </c>
      <c r="AA73" s="4">
        <f t="shared" si="31"/>
        <v>0.22129228453565775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0.24405979745761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0.30507474682201252</v>
      </c>
      <c r="I74" s="4">
        <f t="shared" si="4"/>
        <v>0.18304484809320751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0.34464872296067472</v>
      </c>
      <c r="N74" s="4">
        <f t="shared" si="41"/>
        <v>0.79919525851201456</v>
      </c>
      <c r="O74" s="4">
        <f t="shared" si="42"/>
        <v>0.24405979745761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0.43081090370084341</v>
      </c>
      <c r="W74" s="4">
        <f t="shared" si="29"/>
        <v>0.25848654222050604</v>
      </c>
      <c r="X74" s="4">
        <f t="shared" si="11"/>
        <v>0.9989940731400182</v>
      </c>
      <c r="Y74" s="4">
        <f t="shared" si="12"/>
        <v>0.59939644388401092</v>
      </c>
      <c r="Z74" s="4">
        <f t="shared" si="30"/>
        <v>0.30507474682201252</v>
      </c>
      <c r="AA74" s="4">
        <f t="shared" si="31"/>
        <v>0.18304484809320751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0.19919012433733799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0.24898765542167248</v>
      </c>
      <c r="I75" s="4">
        <f t="shared" si="4"/>
        <v>0.1493925932530035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0.2812860728984472</v>
      </c>
      <c r="N75" s="4">
        <f t="shared" si="41"/>
        <v>0.65226557004116459</v>
      </c>
      <c r="O75" s="4">
        <f t="shared" si="42"/>
        <v>0.19919012433733799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0.351607591123059</v>
      </c>
      <c r="W75" s="4">
        <f t="shared" si="29"/>
        <v>0.2109645546738354</v>
      </c>
      <c r="X75" s="4">
        <f t="shared" si="11"/>
        <v>0.81533196255145568</v>
      </c>
      <c r="Y75" s="4">
        <f t="shared" si="12"/>
        <v>0.48919917753087344</v>
      </c>
      <c r="Z75" s="4">
        <f t="shared" si="30"/>
        <v>0.24898765542167248</v>
      </c>
      <c r="AA75" s="4">
        <f t="shared" si="31"/>
        <v>0.1493925932530035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0.70814072764011904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0.159743744210703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0.19967968026337876</v>
      </c>
      <c r="I76" s="4">
        <f t="shared" si="4"/>
        <v>0.11980780815802725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0.22558191892598731</v>
      </c>
      <c r="N76" s="4">
        <f t="shared" si="41"/>
        <v>0.52309493116056482</v>
      </c>
      <c r="O76" s="4">
        <f t="shared" si="42"/>
        <v>0.159743744210703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0.28197739865748411</v>
      </c>
      <c r="W76" s="4">
        <f t="shared" si="29"/>
        <v>0.16918643919449047</v>
      </c>
      <c r="X76" s="4">
        <f t="shared" si="11"/>
        <v>0.65386866395070609</v>
      </c>
      <c r="Y76" s="4">
        <f t="shared" si="12"/>
        <v>0.39232119837042362</v>
      </c>
      <c r="Z76" s="4">
        <f t="shared" si="30"/>
        <v>0.19967968026337876</v>
      </c>
      <c r="AA76" s="4">
        <f t="shared" si="31"/>
        <v>0.11980780815802725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0.30538193871672098</v>
      </c>
      <c r="AQ76" s="83">
        <v>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0.127108567662332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0.15888570957791501</v>
      </c>
      <c r="I77" s="4">
        <f t="shared" si="4"/>
        <v>9.5331425746748993E-2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0.17949619715550277</v>
      </c>
      <c r="N77" s="4">
        <f t="shared" si="41"/>
        <v>0.41622817707055265</v>
      </c>
      <c r="O77" s="4">
        <f t="shared" si="42"/>
        <v>0.127108567662332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0.22437024644437847</v>
      </c>
      <c r="W77" s="4">
        <f t="shared" si="29"/>
        <v>0.13462214786662707</v>
      </c>
      <c r="X77" s="4">
        <f t="shared" si="11"/>
        <v>0.52028522133819077</v>
      </c>
      <c r="Y77" s="4">
        <f t="shared" si="12"/>
        <v>0.31217113280291447</v>
      </c>
      <c r="Z77" s="4">
        <f t="shared" si="30"/>
        <v>0.15888570957791501</v>
      </c>
      <c r="AA77" s="4">
        <f t="shared" si="31"/>
        <v>9.5331425746748993E-2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0.101944906135713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0.12743113266964123</v>
      </c>
      <c r="I78" s="4">
        <f t="shared" si="4"/>
        <v>7.6458679601784749E-2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0.14396136552609348</v>
      </c>
      <c r="N78" s="4">
        <f t="shared" si="41"/>
        <v>0.33382755563117744</v>
      </c>
      <c r="O78" s="4">
        <f t="shared" si="42"/>
        <v>0.101944906135713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0.17995170690761686</v>
      </c>
      <c r="W78" s="4">
        <f t="shared" si="29"/>
        <v>0.1079710241445701</v>
      </c>
      <c r="X78" s="4">
        <f t="shared" si="11"/>
        <v>0.41728444453897179</v>
      </c>
      <c r="Y78" s="4">
        <f t="shared" si="12"/>
        <v>0.2503706667233831</v>
      </c>
      <c r="Z78" s="4">
        <f t="shared" si="30"/>
        <v>0.12743113266964123</v>
      </c>
      <c r="AA78" s="4">
        <f t="shared" si="31"/>
        <v>7.6458679601784749E-2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340</v>
      </c>
      <c r="AQ78" s="84">
        <v>370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8.2276803585327504E-2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0.10284600448165938</v>
      </c>
      <c r="I79" s="4">
        <f t="shared" si="4"/>
        <v>6.1707602688995625E-2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0.11618708029901793</v>
      </c>
      <c r="N79" s="4">
        <f t="shared" si="41"/>
        <v>0.26942262509391324</v>
      </c>
      <c r="O79" s="4">
        <f t="shared" si="42"/>
        <v>8.2276803585327504E-2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0.14523385037377243</v>
      </c>
      <c r="W79" s="4">
        <f t="shared" si="29"/>
        <v>8.7140310224263454E-2</v>
      </c>
      <c r="X79" s="4">
        <f t="shared" si="11"/>
        <v>0.33677828136739152</v>
      </c>
      <c r="Y79" s="4">
        <f t="shared" si="12"/>
        <v>0.20206696882043493</v>
      </c>
      <c r="Z79" s="4">
        <f t="shared" si="30"/>
        <v>0.10284600448165938</v>
      </c>
      <c r="AA79" s="4">
        <f t="shared" si="31"/>
        <v>6.1707602688995625E-2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6.7363165568246605E-2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8.420395696030826E-2</v>
      </c>
      <c r="I80" s="4">
        <f t="shared" si="4"/>
        <v>5.052237417618495E-2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9.5126805928440999E-2</v>
      </c>
      <c r="N80" s="4">
        <f t="shared" si="41"/>
        <v>0.22058660656658599</v>
      </c>
      <c r="O80" s="4">
        <f t="shared" si="42"/>
        <v>6.7363165568246605E-2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0.11890850741055126</v>
      </c>
      <c r="W80" s="4">
        <f t="shared" si="29"/>
        <v>7.1345104446330743E-2</v>
      </c>
      <c r="X80" s="4">
        <f t="shared" si="11"/>
        <v>0.27573325820823247</v>
      </c>
      <c r="Y80" s="4">
        <f t="shared" si="12"/>
        <v>0.16543995492493949</v>
      </c>
      <c r="Z80" s="4">
        <f t="shared" si="30"/>
        <v>8.420395696030826E-2</v>
      </c>
      <c r="AA80" s="4">
        <f t="shared" si="31"/>
        <v>5.052237417618495E-2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5.0935439128875597E-2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6.3669298911094491E-2</v>
      </c>
      <c r="I81" s="4">
        <f t="shared" si="4"/>
        <v>3.8201579346656696E-2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7.1928413577648745E-2</v>
      </c>
      <c r="N81" s="4">
        <f t="shared" si="41"/>
        <v>0.16679257241904025</v>
      </c>
      <c r="O81" s="4">
        <f t="shared" si="42"/>
        <v>5.0935439128875597E-2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8.9910516972060928E-2</v>
      </c>
      <c r="W81" s="4">
        <f t="shared" si="29"/>
        <v>5.3946310183236562E-2</v>
      </c>
      <c r="X81" s="4">
        <f t="shared" si="11"/>
        <v>0.2084907155238003</v>
      </c>
      <c r="Y81" s="4">
        <f t="shared" si="12"/>
        <v>0.12509442931428019</v>
      </c>
      <c r="Z81" s="4">
        <f t="shared" si="30"/>
        <v>6.3669298911094491E-2</v>
      </c>
      <c r="AA81" s="4">
        <f t="shared" si="31"/>
        <v>3.8201579346656696E-2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3.9778860462176199E-2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4.9723575577720253E-2</v>
      </c>
      <c r="I82" s="4">
        <f t="shared" si="4"/>
        <v>2.9834145346632149E-2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5.6173665642335474E-2</v>
      </c>
      <c r="N82" s="4">
        <f t="shared" si="41"/>
        <v>0.1302593749628263</v>
      </c>
      <c r="O82" s="4">
        <f t="shared" si="42"/>
        <v>3.9778860462176199E-2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7.021708205291935E-2</v>
      </c>
      <c r="W82" s="4">
        <f t="shared" si="29"/>
        <v>4.2130249231751606E-2</v>
      </c>
      <c r="X82" s="4">
        <f t="shared" si="11"/>
        <v>0.16282421870353286</v>
      </c>
      <c r="Y82" s="4">
        <f t="shared" si="12"/>
        <v>9.7694531222119727E-2</v>
      </c>
      <c r="Z82" s="4">
        <f t="shared" si="30"/>
        <v>4.9723575577720253E-2</v>
      </c>
      <c r="AA82" s="4">
        <f t="shared" si="31"/>
        <v>2.9834145346632149E-2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2.9990723208161801E-2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3.7488404010202252E-2</v>
      </c>
      <c r="I83" s="4">
        <f t="shared" si="4"/>
        <v>2.249304240612135E-2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4.2351360453600752E-2</v>
      </c>
      <c r="N83" s="4">
        <f t="shared" si="41"/>
        <v>9.8207259192174615E-2</v>
      </c>
      <c r="O83" s="4">
        <f t="shared" si="42"/>
        <v>2.9990723208161801E-2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5.2939200567000938E-2</v>
      </c>
      <c r="W83" s="4">
        <f t="shared" si="29"/>
        <v>3.1763520340200566E-2</v>
      </c>
      <c r="X83" s="4">
        <f t="shared" si="11"/>
        <v>0.12275907399021826</v>
      </c>
      <c r="Y83" s="4">
        <f t="shared" si="12"/>
        <v>7.3655444394130964E-2</v>
      </c>
      <c r="Z83" s="4">
        <f t="shared" si="30"/>
        <v>3.7488404010202252E-2</v>
      </c>
      <c r="AA83" s="4">
        <f t="shared" si="31"/>
        <v>2.249304240612135E-2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2.17056586214469E-2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2.7132073276808624E-2</v>
      </c>
      <c r="I84" s="4">
        <f t="shared" si="4"/>
        <v>1.6279243966085176E-2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3.0651617361115591E-2</v>
      </c>
      <c r="N84" s="4">
        <f t="shared" si="41"/>
        <v>7.1077086983790311E-2</v>
      </c>
      <c r="O84" s="4">
        <f t="shared" si="42"/>
        <v>2.17056586214469E-2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3.8314521701394488E-2</v>
      </c>
      <c r="W84" s="4">
        <f t="shared" si="29"/>
        <v>2.2988713020836694E-2</v>
      </c>
      <c r="X84" s="4">
        <f t="shared" si="11"/>
        <v>8.8846358729737895E-2</v>
      </c>
      <c r="Y84" s="4">
        <f t="shared" si="12"/>
        <v>5.3307815237842733E-2</v>
      </c>
      <c r="Z84" s="4">
        <f t="shared" si="30"/>
        <v>2.7132073276808624E-2</v>
      </c>
      <c r="AA84" s="4">
        <f t="shared" si="31"/>
        <v>1.6279243966085176E-2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1.6519578315867499E-2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2.0649472894834375E-2</v>
      </c>
      <c r="I85" s="4">
        <f t="shared" si="4"/>
        <v>1.2389683736900624E-2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2.3328100857747641E-2</v>
      </c>
      <c r="N85" s="4">
        <f t="shared" si="41"/>
        <v>5.4094811190492254E-2</v>
      </c>
      <c r="O85" s="4">
        <f t="shared" si="42"/>
        <v>1.6519578315867499E-2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2.9160126072184551E-2</v>
      </c>
      <c r="W85" s="4">
        <f t="shared" si="29"/>
        <v>1.7496075643310731E-2</v>
      </c>
      <c r="X85" s="4">
        <f t="shared" si="11"/>
        <v>6.7618513988115317E-2</v>
      </c>
      <c r="Y85" s="4">
        <f t="shared" si="12"/>
        <v>4.057110839286919E-2</v>
      </c>
      <c r="Z85" s="4">
        <f t="shared" si="30"/>
        <v>2.0649472894834375E-2</v>
      </c>
      <c r="AA85" s="4">
        <f t="shared" si="31"/>
        <v>1.2389683736900624E-2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1.5776640186920401E-2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1.9720800233650502E-2</v>
      </c>
      <c r="I86" s="4">
        <f t="shared" si="4"/>
        <v>1.18324801401903E-2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2.2278961753119466E-2</v>
      </c>
      <c r="N86" s="4">
        <f t="shared" si="41"/>
        <v>5.1661994986400159E-2</v>
      </c>
      <c r="O86" s="4">
        <f t="shared" si="42"/>
        <v>1.5776640186920401E-2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2.7848702191399333E-2</v>
      </c>
      <c r="W86" s="4">
        <f t="shared" si="29"/>
        <v>1.6709221314839599E-2</v>
      </c>
      <c r="X86" s="4">
        <f t="shared" si="11"/>
        <v>6.4577493733000202E-2</v>
      </c>
      <c r="Y86" s="4">
        <f t="shared" si="12"/>
        <v>3.8746496239800116E-2</v>
      </c>
      <c r="Z86" s="4">
        <f t="shared" si="30"/>
        <v>1.9720800233650502E-2</v>
      </c>
      <c r="AA86" s="4">
        <f t="shared" si="31"/>
        <v>1.18324801401903E-2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1.87053208518668E-2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2.33816510648335E-2</v>
      </c>
      <c r="I87" s="4">
        <f t="shared" si="4"/>
        <v>1.4028990638900101E-2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2.6414694313942843E-2</v>
      </c>
      <c r="N87" s="4">
        <f t="shared" si="41"/>
        <v>6.1252217241368256E-2</v>
      </c>
      <c r="O87" s="4">
        <f t="shared" si="42"/>
        <v>1.87053208518668E-2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3.3018367892428555E-2</v>
      </c>
      <c r="W87" s="4">
        <f t="shared" si="29"/>
        <v>1.9811020735457131E-2</v>
      </c>
      <c r="X87" s="4">
        <f t="shared" si="11"/>
        <v>7.6565271551710321E-2</v>
      </c>
      <c r="Y87" s="4">
        <f t="shared" si="12"/>
        <v>4.5939162931026192E-2</v>
      </c>
      <c r="Z87" s="4">
        <f t="shared" si="30"/>
        <v>2.33816510648335E-2</v>
      </c>
      <c r="AA87" s="4">
        <f t="shared" si="31"/>
        <v>1.4028990638900101E-2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1.8146275728674E-2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2.2682844660842499E-2</v>
      </c>
      <c r="I88" s="4">
        <f t="shared" si="4"/>
        <v>1.36097067965055E-2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2.5625239476264151E-2</v>
      </c>
      <c r="N88" s="4">
        <f t="shared" si="41"/>
        <v>5.9421574847970574E-2</v>
      </c>
      <c r="O88" s="4">
        <f t="shared" si="42"/>
        <v>1.8146275728674E-2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3.2031549345330187E-2</v>
      </c>
      <c r="W88" s="4">
        <f t="shared" si="29"/>
        <v>1.9218929607198114E-2</v>
      </c>
      <c r="X88" s="4">
        <f t="shared" si="11"/>
        <v>7.4276968559963213E-2</v>
      </c>
      <c r="Y88" s="4">
        <f t="shared" si="12"/>
        <v>4.4566181135977934E-2</v>
      </c>
      <c r="Z88" s="4">
        <f t="shared" si="30"/>
        <v>2.2682844660842499E-2</v>
      </c>
      <c r="AA88" s="4">
        <f t="shared" si="31"/>
        <v>1.36097067965055E-2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1.2710062373516901E-2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1.5887577966896126E-2</v>
      </c>
      <c r="I89" s="4">
        <f t="shared" si="4"/>
        <v>9.5325467801376761E-3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1.7948497914917587E-2</v>
      </c>
      <c r="N89" s="4">
        <f t="shared" si="41"/>
        <v>4.162021639828227E-2</v>
      </c>
      <c r="O89" s="4">
        <f t="shared" si="42"/>
        <v>1.2710062373516901E-2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2.2435622393646985E-2</v>
      </c>
      <c r="W89" s="4">
        <f t="shared" si="29"/>
        <v>1.346137343618819E-2</v>
      </c>
      <c r="X89" s="4">
        <f t="shared" si="11"/>
        <v>5.2025270497852841E-2</v>
      </c>
      <c r="Y89" s="4">
        <f t="shared" si="12"/>
        <v>3.1215162298711702E-2</v>
      </c>
      <c r="Z89" s="4">
        <f t="shared" si="30"/>
        <v>1.5887577966896126E-2</v>
      </c>
      <c r="AA89" s="4">
        <f t="shared" si="31"/>
        <v>9.5325467801376761E-3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4.8705553733270303E-3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6.088194216658788E-3</v>
      </c>
      <c r="I90" s="4">
        <f t="shared" si="4"/>
        <v>3.6529165299952725E-3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6.8779483840142475E-3</v>
      </c>
      <c r="N90" s="4">
        <f t="shared" si="41"/>
        <v>1.5949061669442949E-2</v>
      </c>
      <c r="O90" s="4">
        <f t="shared" si="42"/>
        <v>4.8705553733270303E-3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8.597435480017809E-3</v>
      </c>
      <c r="W90" s="4">
        <f t="shared" si="29"/>
        <v>5.1584612880106861E-3</v>
      </c>
      <c r="X90" s="4">
        <f t="shared" si="11"/>
        <v>1.9936327086803686E-2</v>
      </c>
      <c r="Y90" s="4">
        <f t="shared" si="12"/>
        <v>1.1961796252082213E-2</v>
      </c>
      <c r="Z90" s="4">
        <f t="shared" si="30"/>
        <v>6.088194216658788E-3</v>
      </c>
      <c r="AA90" s="4">
        <f t="shared" si="31"/>
        <v>3.6529165299952725E-3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1.0423902470996199E-2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1.3029878088745249E-2</v>
      </c>
      <c r="I91" s="4">
        <f t="shared" si="4"/>
        <v>7.8179268532471494E-3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1.4720100206259685E-2</v>
      </c>
      <c r="N91" s="4">
        <f t="shared" si="41"/>
        <v>3.4133984854505889E-2</v>
      </c>
      <c r="O91" s="4">
        <f t="shared" si="42"/>
        <v>1.0423902470996199E-2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1.8400125257824605E-2</v>
      </c>
      <c r="W91" s="4">
        <f t="shared" si="29"/>
        <v>1.1040075154694764E-2</v>
      </c>
      <c r="X91" s="4">
        <f t="shared" si="11"/>
        <v>4.2667481068132361E-2</v>
      </c>
      <c r="Y91" s="4">
        <f t="shared" si="12"/>
        <v>2.5600488640879417E-2</v>
      </c>
      <c r="Z91" s="4">
        <f t="shared" si="30"/>
        <v>1.3029878088745249E-2</v>
      </c>
      <c r="AA91" s="4">
        <f t="shared" si="31"/>
        <v>7.8179268532471494E-3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1.8941600279671199E-2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2.3677000349589E-2</v>
      </c>
      <c r="I92" s="4">
        <f t="shared" si="4"/>
        <v>1.4206200209753399E-2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2.6748355998099608E-2</v>
      </c>
      <c r="N92" s="4">
        <f t="shared" si="41"/>
        <v>6.2025934995592009E-2</v>
      </c>
      <c r="O92" s="4">
        <f t="shared" si="42"/>
        <v>1.8941600279671199E-2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3.3435444997624512E-2</v>
      </c>
      <c r="W92" s="4">
        <f t="shared" si="29"/>
        <v>2.0061266998574707E-2</v>
      </c>
      <c r="X92" s="4">
        <f t="shared" si="11"/>
        <v>7.7532418744490017E-2</v>
      </c>
      <c r="Y92" s="4">
        <f t="shared" si="12"/>
        <v>4.6519451246694009E-2</v>
      </c>
      <c r="Z92" s="4">
        <f t="shared" si="30"/>
        <v>2.3677000349589E-2</v>
      </c>
      <c r="AA92" s="4">
        <f t="shared" si="31"/>
        <v>1.4206200209753399E-2</v>
      </c>
      <c r="AB92" s="66">
        <f>$AP$78</f>
        <v>340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2.00714224849434E-2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2.5089278106179249E-2</v>
      </c>
      <c r="I93" s="4">
        <f t="shared" si="4"/>
        <v>1.5053566863707551E-2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2.8343832943815379E-2</v>
      </c>
      <c r="N93" s="4">
        <f t="shared" si="41"/>
        <v>6.5725637112946919E-2</v>
      </c>
      <c r="O93" s="4">
        <f t="shared" si="42"/>
        <v>2.00714224849434E-2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3.5429791179769222E-2</v>
      </c>
      <c r="W93" s="4">
        <f t="shared" si="29"/>
        <v>2.1257874707861536E-2</v>
      </c>
      <c r="X93" s="4">
        <f t="shared" si="11"/>
        <v>8.2157046391183652E-2</v>
      </c>
      <c r="Y93" s="4">
        <f t="shared" si="12"/>
        <v>4.9294227834710186E-2</v>
      </c>
      <c r="Z93" s="4">
        <f t="shared" si="30"/>
        <v>2.5089278106179249E-2</v>
      </c>
      <c r="AA93" s="4">
        <f t="shared" si="31"/>
        <v>1.5053566863707551E-2</v>
      </c>
      <c r="AB93" s="66">
        <f t="shared" ref="AB93:AB156" si="55">$AP$78</f>
        <v>340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2.7760980258452899E-2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3.4701225323066125E-2</v>
      </c>
      <c r="I94" s="4">
        <f t="shared" si="4"/>
        <v>2.0820735193839673E-2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3.92026318708803E-2</v>
      </c>
      <c r="N94" s="4">
        <f t="shared" si="41"/>
        <v>9.090576991917193E-2</v>
      </c>
      <c r="O94" s="4">
        <f t="shared" si="42"/>
        <v>2.7760980258452899E-2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4.9003289838600375E-2</v>
      </c>
      <c r="W94" s="4">
        <f t="shared" si="29"/>
        <v>2.9401973903160225E-2</v>
      </c>
      <c r="X94" s="4">
        <f t="shared" si="11"/>
        <v>0.11363221239896491</v>
      </c>
      <c r="Y94" s="4">
        <f t="shared" si="12"/>
        <v>6.8179327439378948E-2</v>
      </c>
      <c r="Z94" s="4">
        <f t="shared" si="30"/>
        <v>3.4701225323066125E-2</v>
      </c>
      <c r="AA94" s="4">
        <f t="shared" si="31"/>
        <v>2.0820735193839673E-2</v>
      </c>
      <c r="AB94" s="66">
        <f t="shared" si="55"/>
        <v>340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3.7986461803367302E-2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4.7483077254209125E-2</v>
      </c>
      <c r="I95" s="4">
        <f t="shared" si="4"/>
        <v>2.8489846352525477E-2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5.3642532226549508E-2</v>
      </c>
      <c r="N95" s="4">
        <f t="shared" si="41"/>
        <v>0.12439000801093342</v>
      </c>
      <c r="O95" s="4">
        <f t="shared" si="42"/>
        <v>3.7986461803367302E-2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6.7053165283186889E-2</v>
      </c>
      <c r="W95" s="4">
        <f t="shared" si="29"/>
        <v>4.0231899169912128E-2</v>
      </c>
      <c r="X95" s="4">
        <f t="shared" si="11"/>
        <v>0.15548751001366679</v>
      </c>
      <c r="Y95" s="4">
        <f t="shared" si="12"/>
        <v>9.3292506008200063E-2</v>
      </c>
      <c r="Z95" s="4">
        <f t="shared" si="30"/>
        <v>4.7483077254209125E-2</v>
      </c>
      <c r="AA95" s="4">
        <f t="shared" si="31"/>
        <v>2.8489846352525477E-2</v>
      </c>
      <c r="AB95" s="66">
        <f t="shared" si="55"/>
        <v>340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4.20908121011008E-2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5.2613515126376E-2</v>
      </c>
      <c r="I96" s="4">
        <f t="shared" si="4"/>
        <v>3.15681090758256E-2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5.9438485117737187E-2</v>
      </c>
      <c r="N96" s="4">
        <f t="shared" si="41"/>
        <v>0.13783006381443261</v>
      </c>
      <c r="O96" s="4">
        <f t="shared" si="42"/>
        <v>4.20908121011008E-2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7.4298106397171479E-2</v>
      </c>
      <c r="W96" s="4">
        <f t="shared" si="29"/>
        <v>4.4578863838302889E-2</v>
      </c>
      <c r="X96" s="4">
        <f t="shared" si="11"/>
        <v>0.17228757976804077</v>
      </c>
      <c r="Y96" s="4">
        <f t="shared" si="12"/>
        <v>0.10337254786082445</v>
      </c>
      <c r="Z96" s="4">
        <f t="shared" si="30"/>
        <v>5.2613515126376E-2</v>
      </c>
      <c r="AA96" s="4">
        <f t="shared" si="31"/>
        <v>3.15681090758256E-2</v>
      </c>
      <c r="AB96" s="66">
        <f t="shared" si="55"/>
        <v>340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5.4323285894163603E-2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6.7904107367704497E-2</v>
      </c>
      <c r="I97" s="4">
        <f t="shared" si="4"/>
        <v>4.0742464420622702E-2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7.6712556944996096E-2</v>
      </c>
      <c r="N97" s="4">
        <f t="shared" si="41"/>
        <v>0.17788637442817168</v>
      </c>
      <c r="O97" s="4">
        <f t="shared" si="42"/>
        <v>5.4323285894163603E-2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9.5890696181245128E-2</v>
      </c>
      <c r="W97" s="4">
        <f t="shared" si="29"/>
        <v>5.7534417708747072E-2</v>
      </c>
      <c r="X97" s="4">
        <f t="shared" si="11"/>
        <v>0.2223579680352146</v>
      </c>
      <c r="Y97" s="4">
        <f t="shared" si="12"/>
        <v>0.13341478082112876</v>
      </c>
      <c r="Z97" s="4">
        <f t="shared" si="30"/>
        <v>6.7904107367704497E-2</v>
      </c>
      <c r="AA97" s="4">
        <f t="shared" si="31"/>
        <v>4.0742464420622702E-2</v>
      </c>
      <c r="AB97" s="66">
        <f t="shared" si="55"/>
        <v>340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6.4164337697970295E-2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8.0205422122462872E-2</v>
      </c>
      <c r="I98" s="4">
        <f t="shared" si="4"/>
        <v>4.8123253273477717E-2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9.0609585345836741E-2</v>
      </c>
      <c r="N98" s="4">
        <f t="shared" si="41"/>
        <v>0.21011176354306452</v>
      </c>
      <c r="O98" s="4">
        <f t="shared" si="42"/>
        <v>6.4164337697970295E-2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0.11326198168229593</v>
      </c>
      <c r="W98" s="4">
        <f t="shared" si="29"/>
        <v>6.7957189009377555E-2</v>
      </c>
      <c r="X98" s="4">
        <f t="shared" si="11"/>
        <v>0.26263970442883067</v>
      </c>
      <c r="Y98" s="4">
        <f t="shared" si="12"/>
        <v>0.15758382265729839</v>
      </c>
      <c r="Z98" s="4">
        <f t="shared" si="30"/>
        <v>8.0205422122462872E-2</v>
      </c>
      <c r="AA98" s="4">
        <f t="shared" si="31"/>
        <v>4.8123253273477717E-2</v>
      </c>
      <c r="AB98" s="66">
        <f t="shared" si="55"/>
        <v>340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4" t="b">
        <f t="shared" si="50"/>
        <v>0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7.2405863720458097E-2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9.0507329650572621E-2</v>
      </c>
      <c r="I99" s="4">
        <f t="shared" si="4"/>
        <v>5.4304397790343573E-2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0.10224784551193777</v>
      </c>
      <c r="N99" s="4">
        <f t="shared" si="41"/>
        <v>0.23709936489604702</v>
      </c>
      <c r="O99" s="4">
        <f t="shared" si="42"/>
        <v>7.2405863720458097E-2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0.12780980688992222</v>
      </c>
      <c r="W99" s="4">
        <f t="shared" si="29"/>
        <v>7.668588413395333E-2</v>
      </c>
      <c r="X99" s="4">
        <f t="shared" si="11"/>
        <v>0.29637420612005877</v>
      </c>
      <c r="Y99" s="4">
        <f t="shared" si="12"/>
        <v>0.17782452367203527</v>
      </c>
      <c r="Z99" s="4">
        <f t="shared" si="30"/>
        <v>9.0507329650572621E-2</v>
      </c>
      <c r="AA99" s="4">
        <f t="shared" si="31"/>
        <v>5.4304397790343573E-2</v>
      </c>
      <c r="AB99" s="66">
        <f t="shared" si="55"/>
        <v>340</v>
      </c>
      <c r="AC99" s="6" t="str">
        <f t="shared" si="14"/>
        <v>FAIL</v>
      </c>
      <c r="AD99" s="4" t="b">
        <f t="shared" si="15"/>
        <v>0</v>
      </c>
      <c r="AE99" s="4" t="b">
        <f t="shared" si="16"/>
        <v>1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7.6114843224980702E-2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9.5143554031225874E-2</v>
      </c>
      <c r="I100" s="4">
        <f t="shared" si="4"/>
        <v>5.708613241873553E-2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0.10748547605591564</v>
      </c>
      <c r="N100" s="4">
        <f t="shared" si="41"/>
        <v>0.24924474428589738</v>
      </c>
      <c r="O100" s="4">
        <f t="shared" si="42"/>
        <v>7.6114843224980702E-2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0.13435684506989456</v>
      </c>
      <c r="W100" s="4">
        <f t="shared" si="29"/>
        <v>8.0614107041936736E-2</v>
      </c>
      <c r="X100" s="4">
        <f t="shared" si="11"/>
        <v>0.31155593035737172</v>
      </c>
      <c r="Y100" s="4">
        <f t="shared" si="12"/>
        <v>0.18693355821442303</v>
      </c>
      <c r="Z100" s="4">
        <f t="shared" si="30"/>
        <v>9.5143554031225874E-2</v>
      </c>
      <c r="AA100" s="4">
        <f t="shared" si="31"/>
        <v>5.708613241873553E-2</v>
      </c>
      <c r="AB100" s="66">
        <f t="shared" si="55"/>
        <v>340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8.5065480966665302E-2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0.10633185120833163</v>
      </c>
      <c r="I101" s="4">
        <f t="shared" ref="I101:I164" si="57">C101-(C101*25%)</f>
        <v>6.379911072499897E-2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0.12012510740647026</v>
      </c>
      <c r="N101" s="4">
        <f t="shared" si="41"/>
        <v>0.27855439429105833</v>
      </c>
      <c r="O101" s="4">
        <f t="shared" si="42"/>
        <v>8.5065480966665302E-2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0.1501563842580878</v>
      </c>
      <c r="W101" s="4">
        <f t="shared" si="29"/>
        <v>9.0093830554852691E-2</v>
      </c>
      <c r="X101" s="4">
        <f t="shared" ref="X101:X164" si="58">N101+(N101*25%)</f>
        <v>0.34819299286382288</v>
      </c>
      <c r="Y101" s="4">
        <f t="shared" ref="Y101:Y164" si="59">N101-(N101*25%)</f>
        <v>0.20891579571829375</v>
      </c>
      <c r="Z101" s="4">
        <f t="shared" si="30"/>
        <v>0.10633185120833163</v>
      </c>
      <c r="AA101" s="4">
        <f t="shared" si="31"/>
        <v>6.379911072499897E-2</v>
      </c>
      <c r="AB101" s="66">
        <f t="shared" si="55"/>
        <v>340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9.7289789235139604E-2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0.1216122365439245</v>
      </c>
      <c r="I102" s="4">
        <f t="shared" si="57"/>
        <v>7.2967341926354706E-2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0.13738764829888842</v>
      </c>
      <c r="N102" s="4">
        <f t="shared" si="41"/>
        <v>0.31858396617682017</v>
      </c>
      <c r="O102" s="4">
        <f t="shared" si="42"/>
        <v>9.7289789235139604E-2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0.17173456037361051</v>
      </c>
      <c r="W102" s="4">
        <f t="shared" ref="W102:W116" si="65">M102-(M102*25%)</f>
        <v>0.10304073622416632</v>
      </c>
      <c r="X102" s="4">
        <f t="shared" si="58"/>
        <v>0.39822995772102521</v>
      </c>
      <c r="Y102" s="4">
        <f t="shared" si="59"/>
        <v>0.23893797463261512</v>
      </c>
      <c r="Z102" s="4">
        <f t="shared" ref="Z102:Z165" si="66">O102+(O102*25%)</f>
        <v>0.1216122365439245</v>
      </c>
      <c r="AA102" s="4">
        <f t="shared" ref="AA102:AA165" si="67">O102-(O102*25%)</f>
        <v>7.2967341926354706E-2</v>
      </c>
      <c r="AB102" s="66">
        <f t="shared" si="55"/>
        <v>340</v>
      </c>
      <c r="AC102" s="6" t="str">
        <f t="shared" si="60"/>
        <v>FAIL</v>
      </c>
      <c r="AD102" s="4" t="b">
        <f t="shared" si="61"/>
        <v>0</v>
      </c>
      <c r="AE102" s="4" t="b">
        <f t="shared" si="62"/>
        <v>1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0.101590028194703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0.12698753524337875</v>
      </c>
      <c r="I103" s="4">
        <f t="shared" si="57"/>
        <v>7.6192521146027259E-2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0.14346022510702364</v>
      </c>
      <c r="N103" s="4">
        <f t="shared" si="41"/>
        <v>0.3326654766211965</v>
      </c>
      <c r="O103" s="4">
        <f t="shared" si="42"/>
        <v>0.101590028194703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0.17932528138377954</v>
      </c>
      <c r="W103" s="4">
        <f t="shared" si="65"/>
        <v>0.10759516883026773</v>
      </c>
      <c r="X103" s="4">
        <f t="shared" si="58"/>
        <v>0.41583184577649562</v>
      </c>
      <c r="Y103" s="4">
        <f t="shared" si="59"/>
        <v>0.24949910746589737</v>
      </c>
      <c r="Z103" s="4">
        <f t="shared" si="66"/>
        <v>0.12698753524337875</v>
      </c>
      <c r="AA103" s="4">
        <f t="shared" si="67"/>
        <v>7.6192521146027259E-2</v>
      </c>
      <c r="AB103" s="66">
        <f t="shared" si="55"/>
        <v>340</v>
      </c>
      <c r="AC103" s="6" t="str">
        <f t="shared" si="60"/>
        <v>FAIL</v>
      </c>
      <c r="AD103" s="4" t="b">
        <f t="shared" si="61"/>
        <v>0</v>
      </c>
      <c r="AE103" s="4" t="b">
        <f t="shared" si="62"/>
        <v>1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0.11970444853168399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0.14963056066460501</v>
      </c>
      <c r="I104" s="4">
        <f t="shared" si="57"/>
        <v>8.9778336398762995E-2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0.16904048003367833</v>
      </c>
      <c r="N104" s="4">
        <f t="shared" si="41"/>
        <v>0.39198273818912543</v>
      </c>
      <c r="O104" s="4">
        <f t="shared" si="42"/>
        <v>0.11970444853168399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0.21130060004209791</v>
      </c>
      <c r="W104" s="4">
        <f t="shared" si="65"/>
        <v>0.12678036002525875</v>
      </c>
      <c r="X104" s="4">
        <f t="shared" si="58"/>
        <v>0.48997842273640679</v>
      </c>
      <c r="Y104" s="4">
        <f t="shared" si="59"/>
        <v>0.29398705364184408</v>
      </c>
      <c r="Z104" s="4">
        <f t="shared" si="66"/>
        <v>0.14963056066460501</v>
      </c>
      <c r="AA104" s="4">
        <f t="shared" si="67"/>
        <v>8.9778336398762995E-2</v>
      </c>
      <c r="AB104" s="66">
        <f t="shared" si="55"/>
        <v>340</v>
      </c>
      <c r="AC104" s="6" t="str">
        <f t="shared" si="60"/>
        <v>FAIL</v>
      </c>
      <c r="AD104" s="4" t="b">
        <f t="shared" si="61"/>
        <v>0</v>
      </c>
      <c r="AE104" s="4" t="b">
        <f t="shared" si="62"/>
        <v>1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0.12839685497002701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0.16049606871253375</v>
      </c>
      <c r="I105" s="4">
        <f t="shared" si="57"/>
        <v>9.6297641227520256E-2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0.18131545038782035</v>
      </c>
      <c r="N105" s="4">
        <f t="shared" si="41"/>
        <v>0.4204467870941469</v>
      </c>
      <c r="O105" s="4">
        <f t="shared" si="42"/>
        <v>0.12839685497002701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0.22664431298477544</v>
      </c>
      <c r="W105" s="4">
        <f t="shared" si="65"/>
        <v>0.13598658779086525</v>
      </c>
      <c r="X105" s="4">
        <f t="shared" si="58"/>
        <v>0.52555848386768367</v>
      </c>
      <c r="Y105" s="4">
        <f t="shared" si="59"/>
        <v>0.31533509032061019</v>
      </c>
      <c r="Z105" s="4">
        <f t="shared" si="66"/>
        <v>0.16049606871253375</v>
      </c>
      <c r="AA105" s="4">
        <f t="shared" si="67"/>
        <v>9.6297641227520256E-2</v>
      </c>
      <c r="AB105" s="66">
        <f t="shared" si="55"/>
        <v>340</v>
      </c>
      <c r="AC105" s="6" t="str">
        <f t="shared" si="60"/>
        <v>FAIL</v>
      </c>
      <c r="AD105" s="4" t="b">
        <f t="shared" si="61"/>
        <v>0</v>
      </c>
      <c r="AE105" s="4" t="b">
        <f t="shared" si="62"/>
        <v>1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0.136096171680085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0.17012021460010626</v>
      </c>
      <c r="I106" s="4">
        <f t="shared" si="57"/>
        <v>0.10207212876006375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0.19218803038433599</v>
      </c>
      <c r="N106" s="4">
        <f t="shared" si="41"/>
        <v>0.44565887639586577</v>
      </c>
      <c r="O106" s="4">
        <f t="shared" si="42"/>
        <v>0.136096171680085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0.24023503798041998</v>
      </c>
      <c r="W106" s="4">
        <f t="shared" si="65"/>
        <v>0.144141022788252</v>
      </c>
      <c r="X106" s="4">
        <f t="shared" si="58"/>
        <v>0.55707359549483226</v>
      </c>
      <c r="Y106" s="4">
        <f t="shared" si="59"/>
        <v>0.33424415729689932</v>
      </c>
      <c r="Z106" s="4">
        <f t="shared" si="66"/>
        <v>0.17012021460010626</v>
      </c>
      <c r="AA106" s="4">
        <f t="shared" si="67"/>
        <v>0.10207212876006375</v>
      </c>
      <c r="AB106" s="66">
        <f t="shared" si="55"/>
        <v>340</v>
      </c>
      <c r="AC106" s="6" t="str">
        <f t="shared" si="60"/>
        <v>FAIL</v>
      </c>
      <c r="AD106" s="4" t="b">
        <f t="shared" si="61"/>
        <v>0</v>
      </c>
      <c r="AE106" s="4" t="b">
        <f t="shared" si="62"/>
        <v>1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0.138744480001005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0.17343060000125626</v>
      </c>
      <c r="I107" s="4">
        <f t="shared" si="57"/>
        <v>0.10405836000075375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0.19592783550717577</v>
      </c>
      <c r="N107" s="4">
        <f t="shared" si="41"/>
        <v>0.454330994766876</v>
      </c>
      <c r="O107" s="4">
        <f t="shared" si="42"/>
        <v>0.138744480001005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0.2449097943839697</v>
      </c>
      <c r="W107" s="4">
        <f t="shared" si="65"/>
        <v>0.14694587663038183</v>
      </c>
      <c r="X107" s="4">
        <f t="shared" si="58"/>
        <v>0.56791374345859502</v>
      </c>
      <c r="Y107" s="4">
        <f t="shared" si="59"/>
        <v>0.34074824607515697</v>
      </c>
      <c r="Z107" s="4">
        <f t="shared" si="66"/>
        <v>0.17343060000125626</v>
      </c>
      <c r="AA107" s="4">
        <f t="shared" si="67"/>
        <v>0.10405836000075375</v>
      </c>
      <c r="AB107" s="66">
        <f t="shared" si="55"/>
        <v>340</v>
      </c>
      <c r="AC107" s="6" t="str">
        <f t="shared" si="60"/>
        <v>FAIL</v>
      </c>
      <c r="AD107" s="4" t="b">
        <f t="shared" si="61"/>
        <v>0</v>
      </c>
      <c r="AE107" s="4" t="b">
        <f t="shared" si="62"/>
        <v>1</v>
      </c>
      <c r="AF107" s="4" t="b">
        <f t="shared" si="63"/>
        <v>1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0.14237990419879001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0.17797488024848751</v>
      </c>
      <c r="I108" s="4">
        <f t="shared" si="57"/>
        <v>0.10678492814909252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0.20106159502119225</v>
      </c>
      <c r="N108" s="4">
        <f t="shared" si="41"/>
        <v>0.46623551083963988</v>
      </c>
      <c r="O108" s="4">
        <f t="shared" si="42"/>
        <v>0.14237990419879001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0.25132699377649032</v>
      </c>
      <c r="W108" s="4">
        <f t="shared" si="65"/>
        <v>0.15079619626589419</v>
      </c>
      <c r="X108" s="4">
        <f t="shared" si="58"/>
        <v>0.5827943885495499</v>
      </c>
      <c r="Y108" s="4">
        <f t="shared" si="59"/>
        <v>0.34967663312972991</v>
      </c>
      <c r="Z108" s="4">
        <f t="shared" si="66"/>
        <v>0.17797488024848751</v>
      </c>
      <c r="AA108" s="4">
        <f t="shared" si="67"/>
        <v>0.10678492814909252</v>
      </c>
      <c r="AB108" s="66">
        <f t="shared" si="55"/>
        <v>340</v>
      </c>
      <c r="AC108" s="6" t="str">
        <f t="shared" si="60"/>
        <v>FAIL</v>
      </c>
      <c r="AD108" s="4" t="b">
        <f t="shared" si="61"/>
        <v>0</v>
      </c>
      <c r="AE108" s="4" t="b">
        <f t="shared" si="62"/>
        <v>1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0.14868084287252301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0.18585105359065376</v>
      </c>
      <c r="I109" s="4">
        <f t="shared" si="57"/>
        <v>0.11151063215439225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0.20995945730731</v>
      </c>
      <c r="N109" s="4">
        <f t="shared" si="41"/>
        <v>0.48686848835039531</v>
      </c>
      <c r="O109" s="4">
        <f t="shared" si="42"/>
        <v>0.14868084287252301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0.26244932163413748</v>
      </c>
      <c r="W109" s="4">
        <f t="shared" si="65"/>
        <v>0.15746959298048249</v>
      </c>
      <c r="X109" s="4">
        <f t="shared" si="58"/>
        <v>0.60858561043799408</v>
      </c>
      <c r="Y109" s="4">
        <f t="shared" si="59"/>
        <v>0.36515136626279648</v>
      </c>
      <c r="Z109" s="4">
        <f t="shared" si="66"/>
        <v>0.18585105359065376</v>
      </c>
      <c r="AA109" s="4">
        <f t="shared" si="67"/>
        <v>0.11151063215439225</v>
      </c>
      <c r="AB109" s="66">
        <f t="shared" si="55"/>
        <v>340</v>
      </c>
      <c r="AC109" s="6" t="str">
        <f t="shared" si="60"/>
        <v>FAIL</v>
      </c>
      <c r="AD109" s="4" t="b">
        <f t="shared" si="61"/>
        <v>0</v>
      </c>
      <c r="AE109" s="4" t="b">
        <f t="shared" si="62"/>
        <v>1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0.14822790548255599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0.18528488185319497</v>
      </c>
      <c r="I110" s="4">
        <f t="shared" si="57"/>
        <v>0.11117092911191699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0.2093198423659742</v>
      </c>
      <c r="N110" s="4">
        <f t="shared" si="41"/>
        <v>0.48538530505582866</v>
      </c>
      <c r="O110" s="4">
        <f t="shared" si="42"/>
        <v>0.14822790548255599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0.26164980295746776</v>
      </c>
      <c r="W110" s="4">
        <f t="shared" si="65"/>
        <v>0.15698988177448064</v>
      </c>
      <c r="X110" s="4">
        <f t="shared" si="58"/>
        <v>0.6067316313197858</v>
      </c>
      <c r="Y110" s="4">
        <f t="shared" si="59"/>
        <v>0.36403897879187153</v>
      </c>
      <c r="Z110" s="4">
        <f t="shared" si="66"/>
        <v>0.18528488185319497</v>
      </c>
      <c r="AA110" s="4">
        <f t="shared" si="67"/>
        <v>0.11117092911191699</v>
      </c>
      <c r="AB110" s="66">
        <f t="shared" si="55"/>
        <v>340</v>
      </c>
      <c r="AC110" s="6" t="str">
        <f t="shared" si="60"/>
        <v>FAIL</v>
      </c>
      <c r="AD110" s="4" t="b">
        <f t="shared" si="61"/>
        <v>0</v>
      </c>
      <c r="AE110" s="4" t="b">
        <f t="shared" si="62"/>
        <v>1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0.15106703130792101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0.18883378913490126</v>
      </c>
      <c r="I111" s="4">
        <f t="shared" si="57"/>
        <v>0.11330027348094077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0.21332911017750994</v>
      </c>
      <c r="N111" s="4">
        <f t="shared" si="41"/>
        <v>0.49468227211712779</v>
      </c>
      <c r="O111" s="4">
        <f t="shared" si="42"/>
        <v>0.15106703130792101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0.26666138772188741</v>
      </c>
      <c r="W111" s="4">
        <f t="shared" si="65"/>
        <v>0.15999683263313247</v>
      </c>
      <c r="X111" s="4">
        <f t="shared" si="58"/>
        <v>0.61835284014640979</v>
      </c>
      <c r="Y111" s="4">
        <f t="shared" si="59"/>
        <v>0.37101170408784584</v>
      </c>
      <c r="Z111" s="4">
        <f t="shared" si="66"/>
        <v>0.18883378913490126</v>
      </c>
      <c r="AA111" s="4">
        <f t="shared" si="67"/>
        <v>0.11330027348094077</v>
      </c>
      <c r="AB111" s="66">
        <f t="shared" si="55"/>
        <v>340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1</v>
      </c>
      <c r="AF111" s="4" t="b">
        <f t="shared" si="63"/>
        <v>0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0.15229676482848201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0.1903709560356025</v>
      </c>
      <c r="I112" s="4">
        <f t="shared" si="57"/>
        <v>0.11422257362136151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0.21506567675610383</v>
      </c>
      <c r="N112" s="4">
        <f t="shared" si="41"/>
        <v>0.49870914261814231</v>
      </c>
      <c r="O112" s="4">
        <f t="shared" si="42"/>
        <v>0.15229676482848201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0.2688320959451298</v>
      </c>
      <c r="W112" s="4">
        <f t="shared" si="65"/>
        <v>0.16129925756707786</v>
      </c>
      <c r="X112" s="4">
        <f t="shared" si="58"/>
        <v>0.62338642827267787</v>
      </c>
      <c r="Y112" s="4">
        <f t="shared" si="59"/>
        <v>0.37403185696360675</v>
      </c>
      <c r="Z112" s="4">
        <f t="shared" si="66"/>
        <v>0.1903709560356025</v>
      </c>
      <c r="AA112" s="4">
        <f t="shared" si="67"/>
        <v>0.11422257362136151</v>
      </c>
      <c r="AB112" s="66">
        <f t="shared" si="55"/>
        <v>340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1</v>
      </c>
      <c r="AF112" s="4" t="b">
        <f t="shared" si="63"/>
        <v>0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0.15323977586360499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0.19154971982950625</v>
      </c>
      <c r="I113" s="4">
        <f t="shared" si="57"/>
        <v>0.11492983189770374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0.21639734855284623</v>
      </c>
      <c r="N113" s="4">
        <f t="shared" si="41"/>
        <v>0.50179711513899838</v>
      </c>
      <c r="O113" s="4">
        <f t="shared" si="42"/>
        <v>0.15323977586360499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0.27049668569105778</v>
      </c>
      <c r="W113" s="4">
        <f t="shared" si="65"/>
        <v>0.16229801141463468</v>
      </c>
      <c r="X113" s="4">
        <f t="shared" si="58"/>
        <v>0.62724639392374804</v>
      </c>
      <c r="Y113" s="4">
        <f t="shared" si="59"/>
        <v>0.37634783635424879</v>
      </c>
      <c r="Z113" s="4">
        <f t="shared" si="66"/>
        <v>0.19154971982950625</v>
      </c>
      <c r="AA113" s="4">
        <f t="shared" si="67"/>
        <v>0.11492983189770374</v>
      </c>
      <c r="AB113" s="66">
        <f t="shared" si="55"/>
        <v>340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1</v>
      </c>
      <c r="AF113" s="4" t="b">
        <f t="shared" si="63"/>
        <v>0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0.148211751892775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0.18526468986596875</v>
      </c>
      <c r="I114" s="4">
        <f t="shared" si="57"/>
        <v>0.11115881391958124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0.20929703109534609</v>
      </c>
      <c r="N114" s="4">
        <f t="shared" si="41"/>
        <v>0.48533240870626432</v>
      </c>
      <c r="O114" s="4">
        <f t="shared" si="42"/>
        <v>0.148211751892775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0.26162128886918262</v>
      </c>
      <c r="W114" s="4">
        <f t="shared" si="65"/>
        <v>0.15697277332150955</v>
      </c>
      <c r="X114" s="4">
        <f t="shared" si="58"/>
        <v>0.60666551088283038</v>
      </c>
      <c r="Y114" s="4">
        <f t="shared" si="59"/>
        <v>0.36399930652969825</v>
      </c>
      <c r="Z114" s="4">
        <f t="shared" si="66"/>
        <v>0.18526468986596875</v>
      </c>
      <c r="AA114" s="4">
        <f t="shared" si="67"/>
        <v>0.11115881391958124</v>
      </c>
      <c r="AB114" s="66">
        <f t="shared" si="55"/>
        <v>340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1</v>
      </c>
      <c r="AF114" s="4" t="b">
        <f t="shared" si="63"/>
        <v>0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0.15105188086370699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0.18881485107963375</v>
      </c>
      <c r="I115" s="4">
        <f t="shared" si="57"/>
        <v>0.11328891064778024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0.21330771549757885</v>
      </c>
      <c r="N115" s="4">
        <f t="shared" si="41"/>
        <v>0.4946326606558944</v>
      </c>
      <c r="O115" s="4">
        <f t="shared" si="42"/>
        <v>0.15105188086370699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0.26663464437197354</v>
      </c>
      <c r="W115" s="4">
        <f t="shared" si="65"/>
        <v>0.15998078662318413</v>
      </c>
      <c r="X115" s="4">
        <f t="shared" si="58"/>
        <v>0.61829082581986805</v>
      </c>
      <c r="Y115" s="4">
        <f t="shared" si="59"/>
        <v>0.3709744954919208</v>
      </c>
      <c r="Z115" s="4">
        <f t="shared" si="66"/>
        <v>0.18881485107963375</v>
      </c>
      <c r="AA115" s="4">
        <f t="shared" si="67"/>
        <v>0.11328891064778024</v>
      </c>
      <c r="AB115" s="66">
        <f t="shared" si="55"/>
        <v>340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1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0.154302598475931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0.19287824809491375</v>
      </c>
      <c r="I116" s="4">
        <f t="shared" si="57"/>
        <v>0.11572694885694826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0.21789821211123506</v>
      </c>
      <c r="N116" s="4">
        <f t="shared" si="41"/>
        <v>0.50527742120029406</v>
      </c>
      <c r="O116" s="4">
        <f t="shared" si="42"/>
        <v>0.154302598475931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0.27237276513904385</v>
      </c>
      <c r="W116" s="4">
        <f t="shared" si="65"/>
        <v>0.16342365908342629</v>
      </c>
      <c r="X116" s="4">
        <f t="shared" si="58"/>
        <v>0.63159677650036761</v>
      </c>
      <c r="Y116" s="4">
        <f t="shared" si="59"/>
        <v>0.37895806590022052</v>
      </c>
      <c r="Z116" s="4">
        <f t="shared" si="66"/>
        <v>0.19287824809491375</v>
      </c>
      <c r="AA116" s="4">
        <f t="shared" si="67"/>
        <v>0.11572694885694826</v>
      </c>
      <c r="AB116" s="66">
        <f t="shared" si="55"/>
        <v>340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1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0.14542927490381199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0.18178659362976499</v>
      </c>
      <c r="I117" s="4">
        <f t="shared" si="57"/>
        <v>0.109071956177859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0.20536775986385566</v>
      </c>
      <c r="N117" s="4">
        <f t="shared" si="41"/>
        <v>0.4762209432389366</v>
      </c>
      <c r="O117" s="4">
        <f t="shared" si="42"/>
        <v>0.14542927490381199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0.25670969982981956</v>
      </c>
      <c r="W117" s="4">
        <f>M117-(M117*25%)</f>
        <v>0.15402581989789174</v>
      </c>
      <c r="X117" s="4">
        <f t="shared" si="58"/>
        <v>0.59527617904867069</v>
      </c>
      <c r="Y117" s="4">
        <f t="shared" si="59"/>
        <v>0.35716570742920245</v>
      </c>
      <c r="Z117" s="4">
        <f t="shared" si="66"/>
        <v>0.18178659362976499</v>
      </c>
      <c r="AA117" s="4">
        <f t="shared" si="67"/>
        <v>0.109071956177859</v>
      </c>
      <c r="AB117" s="66">
        <f t="shared" si="55"/>
        <v>340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1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0.14695478864323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0.18369348580403749</v>
      </c>
      <c r="I118" s="4">
        <f t="shared" si="57"/>
        <v>0.11021609148242251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0.20752201209067192</v>
      </c>
      <c r="N118" s="4">
        <f t="shared" si="41"/>
        <v>0.48121637206432338</v>
      </c>
      <c r="O118" s="4">
        <f t="shared" si="42"/>
        <v>0.14695478864323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0.25940251511333989</v>
      </c>
      <c r="W118" s="4">
        <f t="shared" ref="W118:W181" si="69">M118-(M118*25%)</f>
        <v>0.15564150906800395</v>
      </c>
      <c r="X118" s="4">
        <f t="shared" si="58"/>
        <v>0.60152046508040424</v>
      </c>
      <c r="Y118" s="4">
        <f t="shared" si="59"/>
        <v>0.36091227904824252</v>
      </c>
      <c r="Z118" s="4">
        <f t="shared" si="66"/>
        <v>0.18369348580403749</v>
      </c>
      <c r="AA118" s="4">
        <f t="shared" si="67"/>
        <v>0.11021609148242251</v>
      </c>
      <c r="AB118" s="66">
        <f t="shared" si="55"/>
        <v>340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0.14327677277120701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0.17909596596400876</v>
      </c>
      <c r="I119" s="4">
        <f t="shared" si="57"/>
        <v>0.10745757957840527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0.20232810679972787</v>
      </c>
      <c r="N119" s="4">
        <f t="shared" si="41"/>
        <v>0.46917238581065435</v>
      </c>
      <c r="O119" s="4">
        <f t="shared" si="42"/>
        <v>0.14327677277120701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0.25291013349965985</v>
      </c>
      <c r="W119" s="4">
        <f t="shared" si="69"/>
        <v>0.1517460800997959</v>
      </c>
      <c r="X119" s="4">
        <f t="shared" si="58"/>
        <v>0.58646548226331796</v>
      </c>
      <c r="Y119" s="4">
        <f t="shared" si="59"/>
        <v>0.35187928935799073</v>
      </c>
      <c r="Z119" s="4">
        <f t="shared" si="66"/>
        <v>0.17909596596400876</v>
      </c>
      <c r="AA119" s="4">
        <f t="shared" si="67"/>
        <v>0.10745757957840527</v>
      </c>
      <c r="AB119" s="66">
        <f t="shared" si="55"/>
        <v>340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0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0.134152722869222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0.1676909035865275</v>
      </c>
      <c r="I120" s="4">
        <f t="shared" si="57"/>
        <v>0.10061454215191651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0.18944359169438865</v>
      </c>
      <c r="N120" s="4">
        <f t="shared" si="41"/>
        <v>0.43929488244445597</v>
      </c>
      <c r="O120" s="4">
        <f t="shared" si="42"/>
        <v>0.134152722869222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0.23680448961798581</v>
      </c>
      <c r="W120" s="4">
        <f t="shared" si="69"/>
        <v>0.1420826937707915</v>
      </c>
      <c r="X120" s="4">
        <f t="shared" si="58"/>
        <v>0.54911860305556992</v>
      </c>
      <c r="Y120" s="4">
        <f t="shared" si="59"/>
        <v>0.32947116183334196</v>
      </c>
      <c r="Z120" s="4">
        <f t="shared" si="66"/>
        <v>0.1676909035865275</v>
      </c>
      <c r="AA120" s="4">
        <f t="shared" si="67"/>
        <v>0.10061454215191651</v>
      </c>
      <c r="AB120" s="66">
        <f t="shared" si="55"/>
        <v>340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0.13295795031284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0.16619743789104999</v>
      </c>
      <c r="I121" s="4">
        <f t="shared" si="57"/>
        <v>9.9718462734630003E-2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0.18775639519551818</v>
      </c>
      <c r="N121" s="4">
        <f t="shared" si="41"/>
        <v>0.43538249469355395</v>
      </c>
      <c r="O121" s="4">
        <f t="shared" si="42"/>
        <v>0.13295795031284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0.23469549399439771</v>
      </c>
      <c r="W121" s="4">
        <f t="shared" si="69"/>
        <v>0.14081729639663865</v>
      </c>
      <c r="X121" s="4">
        <f t="shared" si="58"/>
        <v>0.5442281183669424</v>
      </c>
      <c r="Y121" s="4">
        <f t="shared" si="59"/>
        <v>0.32653687102016549</v>
      </c>
      <c r="Z121" s="4">
        <f t="shared" si="66"/>
        <v>0.16619743789104999</v>
      </c>
      <c r="AA121" s="4">
        <f t="shared" si="67"/>
        <v>9.9718462734630003E-2</v>
      </c>
      <c r="AB121" s="66">
        <f t="shared" si="55"/>
        <v>340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0.138337859372787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0.17292232421598375</v>
      </c>
      <c r="I122" s="4">
        <f t="shared" si="57"/>
        <v>0.10375339452959026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0.19535362672021181</v>
      </c>
      <c r="N122" s="4">
        <f t="shared" si="41"/>
        <v>0.45299947977968746</v>
      </c>
      <c r="O122" s="4">
        <f t="shared" si="42"/>
        <v>0.138337859372787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0.24419203340026477</v>
      </c>
      <c r="W122" s="4">
        <f t="shared" si="69"/>
        <v>0.14651522004015885</v>
      </c>
      <c r="X122" s="4">
        <f t="shared" si="58"/>
        <v>0.56624934972460927</v>
      </c>
      <c r="Y122" s="4">
        <f t="shared" si="59"/>
        <v>0.3397496098347656</v>
      </c>
      <c r="Z122" s="4">
        <f t="shared" si="66"/>
        <v>0.17292232421598375</v>
      </c>
      <c r="AA122" s="4">
        <f t="shared" si="67"/>
        <v>0.10375339452959026</v>
      </c>
      <c r="AB122" s="66">
        <f t="shared" si="55"/>
        <v>340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0.13577968962446299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0.16972461203057873</v>
      </c>
      <c r="I123" s="4">
        <f t="shared" si="57"/>
        <v>0.10183476721834725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0.19174111066447086</v>
      </c>
      <c r="N123" s="4">
        <f t="shared" si="41"/>
        <v>0.44462252808740998</v>
      </c>
      <c r="O123" s="4">
        <f t="shared" si="42"/>
        <v>0.13577968962446299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0.23967638833058857</v>
      </c>
      <c r="W123" s="4">
        <f t="shared" si="69"/>
        <v>0.14380583299835314</v>
      </c>
      <c r="X123" s="4">
        <f t="shared" si="58"/>
        <v>0.55577816010926251</v>
      </c>
      <c r="Y123" s="4">
        <f t="shared" si="59"/>
        <v>0.33346689606555746</v>
      </c>
      <c r="Z123" s="4">
        <f t="shared" si="66"/>
        <v>0.16972461203057873</v>
      </c>
      <c r="AA123" s="4">
        <f t="shared" si="67"/>
        <v>0.10183476721834725</v>
      </c>
      <c r="AB123" s="66">
        <f t="shared" si="55"/>
        <v>340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0.13190096111817101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0.16487620139771375</v>
      </c>
      <c r="I124" s="4">
        <f t="shared" si="57"/>
        <v>9.8925720838628259E-2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0.18626376929022476</v>
      </c>
      <c r="N124" s="4">
        <f t="shared" si="41"/>
        <v>0.43192129067110696</v>
      </c>
      <c r="O124" s="4">
        <f t="shared" si="42"/>
        <v>0.13190096111817101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0.23282971161278093</v>
      </c>
      <c r="W124" s="4">
        <f t="shared" si="69"/>
        <v>0.13969782696766858</v>
      </c>
      <c r="X124" s="4">
        <f t="shared" si="58"/>
        <v>0.53990161333888365</v>
      </c>
      <c r="Y124" s="4">
        <f t="shared" si="59"/>
        <v>0.32394096800333022</v>
      </c>
      <c r="Z124" s="4">
        <f t="shared" si="66"/>
        <v>0.16487620139771375</v>
      </c>
      <c r="AA124" s="4">
        <f t="shared" si="67"/>
        <v>9.8925720838628259E-2</v>
      </c>
      <c r="AB124" s="66">
        <f t="shared" si="55"/>
        <v>340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0.12207371584370599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0.15259214480463248</v>
      </c>
      <c r="I125" s="4">
        <f t="shared" si="57"/>
        <v>9.1555286882779502E-2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0.17238623776169038</v>
      </c>
      <c r="N125" s="4">
        <f t="shared" si="41"/>
        <v>0.39974111225007403</v>
      </c>
      <c r="O125" s="4">
        <f t="shared" si="42"/>
        <v>0.12207371584370599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0.21548279720211297</v>
      </c>
      <c r="W125" s="4">
        <f t="shared" si="69"/>
        <v>0.12928967832126778</v>
      </c>
      <c r="X125" s="4">
        <f t="shared" si="58"/>
        <v>0.49967639031259253</v>
      </c>
      <c r="Y125" s="4">
        <f t="shared" si="59"/>
        <v>0.29980583418755552</v>
      </c>
      <c r="Z125" s="4">
        <f t="shared" si="66"/>
        <v>0.15259214480463248</v>
      </c>
      <c r="AA125" s="4">
        <f t="shared" si="67"/>
        <v>9.1555286882779502E-2</v>
      </c>
      <c r="AB125" s="66">
        <f t="shared" si="55"/>
        <v>340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0.11062666527864801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0.13828333159831002</v>
      </c>
      <c r="I126" s="4">
        <f t="shared" si="57"/>
        <v>8.2969998958986005E-2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0.15622130031598616</v>
      </c>
      <c r="N126" s="4">
        <f t="shared" si="41"/>
        <v>0.36225673903153693</v>
      </c>
      <c r="O126" s="4">
        <f t="shared" si="42"/>
        <v>0.11062666527864801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0.19527662539498269</v>
      </c>
      <c r="W126" s="4">
        <f t="shared" si="69"/>
        <v>0.11716597523698963</v>
      </c>
      <c r="X126" s="4">
        <f t="shared" si="58"/>
        <v>0.45282092378942118</v>
      </c>
      <c r="Y126" s="4">
        <f t="shared" si="59"/>
        <v>0.27169255427365269</v>
      </c>
      <c r="Z126" s="4">
        <f t="shared" si="66"/>
        <v>0.13828333159831002</v>
      </c>
      <c r="AA126" s="4">
        <f t="shared" si="67"/>
        <v>8.2969998958986005E-2</v>
      </c>
      <c r="AB126" s="66">
        <f t="shared" si="55"/>
        <v>340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0.105452798930786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0.13181599866348251</v>
      </c>
      <c r="I127" s="4">
        <f t="shared" si="57"/>
        <v>7.90895991980895E-2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0.1489150317369935</v>
      </c>
      <c r="N127" s="4">
        <f t="shared" si="41"/>
        <v>0.34531445891633539</v>
      </c>
      <c r="O127" s="4">
        <f t="shared" si="42"/>
        <v>0.105452798930786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0.18614378967124187</v>
      </c>
      <c r="W127" s="4">
        <f t="shared" si="69"/>
        <v>0.11168627380274512</v>
      </c>
      <c r="X127" s="4">
        <f t="shared" si="58"/>
        <v>0.43164307364541921</v>
      </c>
      <c r="Y127" s="4">
        <f t="shared" si="59"/>
        <v>0.25898584418725157</v>
      </c>
      <c r="Z127" s="4">
        <f t="shared" si="66"/>
        <v>0.13181599866348251</v>
      </c>
      <c r="AA127" s="4">
        <f t="shared" si="67"/>
        <v>7.90895991980895E-2</v>
      </c>
      <c r="AB127" s="66">
        <f t="shared" si="55"/>
        <v>340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0.106852840568029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0.13356605071003624</v>
      </c>
      <c r="I128" s="4">
        <f t="shared" si="57"/>
        <v>8.0139630426021749E-2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0.15089209869924639</v>
      </c>
      <c r="N128" s="4">
        <f t="shared" si="41"/>
        <v>0.34989901831472769</v>
      </c>
      <c r="O128" s="4">
        <f t="shared" si="42"/>
        <v>0.106852840568029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0.18861512337405797</v>
      </c>
      <c r="W128" s="4">
        <f t="shared" si="69"/>
        <v>0.1131690740244348</v>
      </c>
      <c r="X128" s="4">
        <f t="shared" si="58"/>
        <v>0.43737377289340962</v>
      </c>
      <c r="Y128" s="4">
        <f t="shared" si="59"/>
        <v>0.26242426373604577</v>
      </c>
      <c r="Z128" s="4">
        <f t="shared" si="66"/>
        <v>0.13356605071003624</v>
      </c>
      <c r="AA128" s="4">
        <f t="shared" si="67"/>
        <v>8.0139630426021749E-2</v>
      </c>
      <c r="AB128" s="66">
        <f t="shared" si="55"/>
        <v>340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9.8403329926474298E-2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0.12300416240809287</v>
      </c>
      <c r="I129" s="4">
        <f t="shared" si="57"/>
        <v>7.380249744485573E-2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0.13896013332604618</v>
      </c>
      <c r="N129" s="4">
        <f t="shared" si="41"/>
        <v>0.32223035304571629</v>
      </c>
      <c r="O129" s="4">
        <f t="shared" si="42"/>
        <v>9.8403329926474298E-2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0.17370016665755772</v>
      </c>
      <c r="W129" s="4">
        <f t="shared" si="69"/>
        <v>0.10422009999453463</v>
      </c>
      <c r="X129" s="4">
        <f t="shared" si="58"/>
        <v>0.40278794130714535</v>
      </c>
      <c r="Y129" s="4">
        <f t="shared" si="59"/>
        <v>0.24167276478428723</v>
      </c>
      <c r="Z129" s="4">
        <f t="shared" si="66"/>
        <v>0.12300416240809287</v>
      </c>
      <c r="AA129" s="4">
        <f t="shared" si="67"/>
        <v>7.380249744485573E-2</v>
      </c>
      <c r="AB129" s="66">
        <f t="shared" si="55"/>
        <v>340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8.38658173075882E-2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0.10483227163448525</v>
      </c>
      <c r="I130" s="4">
        <f t="shared" si="57"/>
        <v>6.2899362980691154E-2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0.11843100394334226</v>
      </c>
      <c r="N130" s="4">
        <f t="shared" si="41"/>
        <v>0.2746259901944757</v>
      </c>
      <c r="O130" s="4">
        <f t="shared" si="42"/>
        <v>8.38658173075882E-2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0.14803875492917781</v>
      </c>
      <c r="W130" s="4">
        <f t="shared" si="69"/>
        <v>8.882325295750669E-2</v>
      </c>
      <c r="X130" s="4">
        <f t="shared" si="58"/>
        <v>0.34328248774309461</v>
      </c>
      <c r="Y130" s="4">
        <f t="shared" si="59"/>
        <v>0.20596949264585679</v>
      </c>
      <c r="Z130" s="4">
        <f t="shared" si="66"/>
        <v>0.10483227163448525</v>
      </c>
      <c r="AA130" s="4">
        <f t="shared" si="67"/>
        <v>6.2899362980691154E-2</v>
      </c>
      <c r="AB130" s="66">
        <f t="shared" si="55"/>
        <v>340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7.4021556806954894E-2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9.2526946008693614E-2</v>
      </c>
      <c r="I131" s="4">
        <f t="shared" si="57"/>
        <v>5.5516167605216174E-2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0.10452944438548527</v>
      </c>
      <c r="N131" s="4">
        <f t="shared" si="41"/>
        <v>0.24239009391979438</v>
      </c>
      <c r="O131" s="4">
        <f t="shared" si="42"/>
        <v>7.4021556806954894E-2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0.13066180548185657</v>
      </c>
      <c r="W131" s="4">
        <f t="shared" si="69"/>
        <v>7.8397083289113947E-2</v>
      </c>
      <c r="X131" s="4">
        <f t="shared" si="58"/>
        <v>0.302987617399743</v>
      </c>
      <c r="Y131" s="4">
        <f t="shared" si="59"/>
        <v>0.18179257043984579</v>
      </c>
      <c r="Z131" s="4">
        <f t="shared" si="66"/>
        <v>9.2526946008693614E-2</v>
      </c>
      <c r="AA131" s="4">
        <f t="shared" si="67"/>
        <v>5.5516167605216174E-2</v>
      </c>
      <c r="AB131" s="66">
        <f t="shared" si="55"/>
        <v>340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7.4744484135479197E-2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9.3430605169348993E-2</v>
      </c>
      <c r="I132" s="4">
        <f t="shared" si="57"/>
        <v>5.6058363101609401E-2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0.1055503252645352</v>
      </c>
      <c r="N132" s="4">
        <f t="shared" ref="N132:N195" si="74">C132*(1/$AP$76)</f>
        <v>0.24475738299904445</v>
      </c>
      <c r="O132" s="4">
        <f t="shared" ref="O132:O195" si="75">C132*(1/$AQ$76)</f>
        <v>7.4744484135479197E-2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0.13193790658066901</v>
      </c>
      <c r="W132" s="4">
        <f t="shared" si="69"/>
        <v>7.9162743948401393E-2</v>
      </c>
      <c r="X132" s="4">
        <f t="shared" si="58"/>
        <v>0.30594672874880557</v>
      </c>
      <c r="Y132" s="4">
        <f t="shared" si="59"/>
        <v>0.18356803724928333</v>
      </c>
      <c r="Z132" s="4">
        <f t="shared" si="66"/>
        <v>9.3430605169348993E-2</v>
      </c>
      <c r="AA132" s="4">
        <f t="shared" si="67"/>
        <v>5.6058363101609401E-2</v>
      </c>
      <c r="AB132" s="66">
        <f t="shared" si="55"/>
        <v>340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6.9518294147966606E-2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8.689786768495826E-2</v>
      </c>
      <c r="I133" s="4">
        <f t="shared" si="57"/>
        <v>5.2138720610974951E-2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9.8170167926418403E-2</v>
      </c>
      <c r="N133" s="4">
        <f t="shared" si="74"/>
        <v>0.22764376452679905</v>
      </c>
      <c r="O133" s="4">
        <f t="shared" si="75"/>
        <v>6.9518294147966606E-2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0.12271270990802301</v>
      </c>
      <c r="W133" s="4">
        <f t="shared" si="69"/>
        <v>7.3627625944813799E-2</v>
      </c>
      <c r="X133" s="4">
        <f t="shared" si="58"/>
        <v>0.28455470565849883</v>
      </c>
      <c r="Y133" s="4">
        <f t="shared" si="59"/>
        <v>0.17073282339509929</v>
      </c>
      <c r="Z133" s="4">
        <f t="shared" si="66"/>
        <v>8.689786768495826E-2</v>
      </c>
      <c r="AA133" s="4">
        <f t="shared" si="67"/>
        <v>5.2138720610974951E-2</v>
      </c>
      <c r="AB133" s="66">
        <f t="shared" si="55"/>
        <v>340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7.0692010926923801E-2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8.8365013658654748E-2</v>
      </c>
      <c r="I134" s="4">
        <f t="shared" si="57"/>
        <v>5.3019008195192854E-2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9.982763053680746E-2</v>
      </c>
      <c r="N134" s="4">
        <f t="shared" si="74"/>
        <v>0.23148720328381722</v>
      </c>
      <c r="O134" s="4">
        <f t="shared" si="75"/>
        <v>7.0692010926923801E-2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0.12478453817100932</v>
      </c>
      <c r="W134" s="4">
        <f t="shared" si="69"/>
        <v>7.4870722902605602E-2</v>
      </c>
      <c r="X134" s="4">
        <f t="shared" si="58"/>
        <v>0.28935900410477156</v>
      </c>
      <c r="Y134" s="4">
        <f t="shared" si="59"/>
        <v>0.17361540246286292</v>
      </c>
      <c r="Z134" s="4">
        <f t="shared" si="66"/>
        <v>8.8365013658654748E-2</v>
      </c>
      <c r="AA134" s="4">
        <f t="shared" si="67"/>
        <v>5.3019008195192854E-2</v>
      </c>
      <c r="AB134" s="66">
        <f t="shared" si="55"/>
        <v>340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8.1250892025892807E-2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0.10156361503236601</v>
      </c>
      <c r="I135" s="4">
        <f t="shared" si="57"/>
        <v>6.0938169019419605E-2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0.1147383406355706</v>
      </c>
      <c r="N135" s="4">
        <f t="shared" si="74"/>
        <v>0.26606318751962249</v>
      </c>
      <c r="O135" s="4">
        <f t="shared" si="75"/>
        <v>8.1250892025892807E-2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0.14342292579446325</v>
      </c>
      <c r="W135" s="4">
        <f t="shared" si="69"/>
        <v>8.6053755476677957E-2</v>
      </c>
      <c r="X135" s="4">
        <f t="shared" si="58"/>
        <v>0.3325789843995281</v>
      </c>
      <c r="Y135" s="4">
        <f t="shared" si="59"/>
        <v>0.19954739063971688</v>
      </c>
      <c r="Z135" s="4">
        <f t="shared" si="66"/>
        <v>0.10156361503236601</v>
      </c>
      <c r="AA135" s="4">
        <f t="shared" si="67"/>
        <v>6.0938169019419605E-2</v>
      </c>
      <c r="AB135" s="66">
        <f t="shared" si="55"/>
        <v>340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8.0986315863995198E-2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0.10123289482999399</v>
      </c>
      <c r="I136" s="4">
        <f t="shared" si="57"/>
        <v>6.0739736897996402E-2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0.11436471975546771</v>
      </c>
      <c r="N136" s="4">
        <f t="shared" si="74"/>
        <v>0.2651968096224574</v>
      </c>
      <c r="O136" s="4">
        <f t="shared" si="75"/>
        <v>8.0986315863995198E-2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0.14295589969433464</v>
      </c>
      <c r="W136" s="4">
        <f t="shared" si="69"/>
        <v>8.5773539816600783E-2</v>
      </c>
      <c r="X136" s="4">
        <f t="shared" si="58"/>
        <v>0.33149601202807177</v>
      </c>
      <c r="Y136" s="4">
        <f t="shared" si="59"/>
        <v>0.19889760721684305</v>
      </c>
      <c r="Z136" s="4">
        <f t="shared" si="66"/>
        <v>0.10123289482999399</v>
      </c>
      <c r="AA136" s="4">
        <f t="shared" si="67"/>
        <v>6.0739736897996402E-2</v>
      </c>
      <c r="AB136" s="66">
        <f t="shared" si="55"/>
        <v>340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7.2007032105938895E-2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9.0008790132423619E-2</v>
      </c>
      <c r="I137" s="4">
        <f t="shared" si="57"/>
        <v>5.4005274079454171E-2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0.10168463597045538</v>
      </c>
      <c r="N137" s="4">
        <f t="shared" si="74"/>
        <v>0.23579335571883381</v>
      </c>
      <c r="O137" s="4">
        <f t="shared" si="75"/>
        <v>7.2007032105938895E-2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0.12710579496306923</v>
      </c>
      <c r="W137" s="4">
        <f t="shared" si="69"/>
        <v>7.6263476977841527E-2</v>
      </c>
      <c r="X137" s="4">
        <f t="shared" si="58"/>
        <v>0.29474169464854227</v>
      </c>
      <c r="Y137" s="4">
        <f t="shared" si="59"/>
        <v>0.17684501678912534</v>
      </c>
      <c r="Z137" s="4">
        <f t="shared" si="66"/>
        <v>9.0008790132423619E-2</v>
      </c>
      <c r="AA137" s="4">
        <f t="shared" si="67"/>
        <v>5.4005274079454171E-2</v>
      </c>
      <c r="AB137" s="66">
        <f t="shared" si="55"/>
        <v>340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6.3469134318515405E-2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7.933641789814426E-2</v>
      </c>
      <c r="I138" s="4">
        <f t="shared" si="57"/>
        <v>4.760185073888655E-2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8.9627854805112636E-2</v>
      </c>
      <c r="N138" s="4">
        <f t="shared" si="74"/>
        <v>0.20783525897185023</v>
      </c>
      <c r="O138" s="4">
        <f t="shared" si="75"/>
        <v>6.3469134318515405E-2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0.1120348185063908</v>
      </c>
      <c r="W138" s="4">
        <f t="shared" si="69"/>
        <v>6.7220891103834474E-2</v>
      </c>
      <c r="X138" s="4">
        <f t="shared" si="58"/>
        <v>0.25979407371481278</v>
      </c>
      <c r="Y138" s="4">
        <f t="shared" si="59"/>
        <v>0.15587644422888769</v>
      </c>
      <c r="Z138" s="4">
        <f t="shared" si="66"/>
        <v>7.933641789814426E-2</v>
      </c>
      <c r="AA138" s="4">
        <f t="shared" si="67"/>
        <v>4.760185073888655E-2</v>
      </c>
      <c r="AB138" s="66">
        <f t="shared" si="55"/>
        <v>340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6.2763333827235798E-2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7.8454167284044751E-2</v>
      </c>
      <c r="I139" s="4">
        <f t="shared" si="57"/>
        <v>4.7072500370426845E-2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8.8631159566820536E-2</v>
      </c>
      <c r="N139" s="4">
        <f t="shared" si="74"/>
        <v>0.20552405322652839</v>
      </c>
      <c r="O139" s="4">
        <f t="shared" si="75"/>
        <v>6.2763333827235798E-2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0.11078894945852567</v>
      </c>
      <c r="W139" s="4">
        <f t="shared" si="69"/>
        <v>6.6473369675115399E-2</v>
      </c>
      <c r="X139" s="4">
        <f t="shared" si="58"/>
        <v>0.25690506653316048</v>
      </c>
      <c r="Y139" s="4">
        <f t="shared" si="59"/>
        <v>0.15414303991989631</v>
      </c>
      <c r="Z139" s="4">
        <f t="shared" si="66"/>
        <v>7.8454167284044751E-2</v>
      </c>
      <c r="AA139" s="4">
        <f t="shared" si="67"/>
        <v>4.7072500370426845E-2</v>
      </c>
      <c r="AB139" s="66">
        <f t="shared" si="55"/>
        <v>340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6.0622247855652601E-2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7.577780981956575E-2</v>
      </c>
      <c r="I140" s="4">
        <f t="shared" si="57"/>
        <v>4.5466685891739453E-2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8.560762781951041E-2</v>
      </c>
      <c r="N140" s="4">
        <f t="shared" si="74"/>
        <v>0.19851287902094017</v>
      </c>
      <c r="O140" s="4">
        <f t="shared" si="75"/>
        <v>6.0622247855652601E-2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0.10700953477438802</v>
      </c>
      <c r="W140" s="4">
        <f t="shared" si="69"/>
        <v>6.4205720864632804E-2</v>
      </c>
      <c r="X140" s="4">
        <f t="shared" si="58"/>
        <v>0.24814109877617521</v>
      </c>
      <c r="Y140" s="4">
        <f t="shared" si="59"/>
        <v>0.14888465926570513</v>
      </c>
      <c r="Z140" s="4">
        <f t="shared" si="66"/>
        <v>7.577780981956575E-2</v>
      </c>
      <c r="AA140" s="4">
        <f t="shared" si="67"/>
        <v>4.5466685891739453E-2</v>
      </c>
      <c r="AB140" s="66">
        <f t="shared" si="55"/>
        <v>340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7.0723813224070495E-2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8.8404766530088122E-2</v>
      </c>
      <c r="I141" s="4">
        <f t="shared" si="57"/>
        <v>5.3042859918052868E-2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9.9872540109022967E-2</v>
      </c>
      <c r="N141" s="4">
        <f t="shared" si="74"/>
        <v>0.23159134270110016</v>
      </c>
      <c r="O141" s="4">
        <f t="shared" si="75"/>
        <v>7.0723813224070495E-2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0.12484067513627871</v>
      </c>
      <c r="W141" s="4">
        <f t="shared" si="69"/>
        <v>7.4904405081767225E-2</v>
      </c>
      <c r="X141" s="4">
        <f t="shared" si="58"/>
        <v>0.28948917837637522</v>
      </c>
      <c r="Y141" s="4">
        <f t="shared" si="59"/>
        <v>0.17369350702582512</v>
      </c>
      <c r="Z141" s="4">
        <f t="shared" si="66"/>
        <v>8.8404766530088122E-2</v>
      </c>
      <c r="AA141" s="4">
        <f t="shared" si="67"/>
        <v>5.3042859918052868E-2</v>
      </c>
      <c r="AB141" s="66">
        <f t="shared" si="55"/>
        <v>340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7.6464015266470495E-2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9.5580019083088122E-2</v>
      </c>
      <c r="I142" s="4">
        <f t="shared" si="57"/>
        <v>5.7348011449852868E-2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0.1079785588964598</v>
      </c>
      <c r="N142" s="4">
        <f t="shared" si="74"/>
        <v>0.250388138826377</v>
      </c>
      <c r="O142" s="4">
        <f t="shared" si="75"/>
        <v>7.6464015266470495E-2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0.13497319862057475</v>
      </c>
      <c r="W142" s="4">
        <f t="shared" si="69"/>
        <v>8.0983919172344848E-2</v>
      </c>
      <c r="X142" s="4">
        <f t="shared" si="58"/>
        <v>0.31298517353297128</v>
      </c>
      <c r="Y142" s="4">
        <f t="shared" si="59"/>
        <v>0.18779110411978275</v>
      </c>
      <c r="Z142" s="4">
        <f t="shared" si="66"/>
        <v>9.5580019083088122E-2</v>
      </c>
      <c r="AA142" s="4">
        <f t="shared" si="67"/>
        <v>5.7348011449852868E-2</v>
      </c>
      <c r="AB142" s="66">
        <f t="shared" si="55"/>
        <v>340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7.9924627602784501E-2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9.990578450348063E-2</v>
      </c>
      <c r="I143" s="4">
        <f t="shared" si="57"/>
        <v>5.9943470702088372E-2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0.11286545806951896</v>
      </c>
      <c r="N143" s="4">
        <f t="shared" si="74"/>
        <v>0.26172021809359308</v>
      </c>
      <c r="O143" s="4">
        <f t="shared" si="75"/>
        <v>7.9924627602784501E-2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0.14108182258689869</v>
      </c>
      <c r="W143" s="4">
        <f t="shared" si="69"/>
        <v>8.4649093552139218E-2</v>
      </c>
      <c r="X143" s="4">
        <f t="shared" si="58"/>
        <v>0.32715027261699137</v>
      </c>
      <c r="Y143" s="4">
        <f t="shared" si="59"/>
        <v>0.1962901635701948</v>
      </c>
      <c r="Z143" s="4">
        <f t="shared" si="66"/>
        <v>9.990578450348063E-2</v>
      </c>
      <c r="AA143" s="4">
        <f t="shared" si="67"/>
        <v>5.9943470702088372E-2</v>
      </c>
      <c r="AB143" s="66">
        <f t="shared" si="55"/>
        <v>340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7.64029190889087E-2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9.5503648861135881E-2</v>
      </c>
      <c r="I144" s="4">
        <f t="shared" si="57"/>
        <v>5.7302189316681525E-2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0.10789228200942719</v>
      </c>
      <c r="N144" s="4">
        <f t="shared" si="74"/>
        <v>0.25018807402287707</v>
      </c>
      <c r="O144" s="4">
        <f t="shared" si="75"/>
        <v>7.64029190889087E-2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0.134865352511784</v>
      </c>
      <c r="W144" s="4">
        <f t="shared" si="69"/>
        <v>8.091921150707039E-2</v>
      </c>
      <c r="X144" s="4">
        <f t="shared" si="58"/>
        <v>0.31273509252859633</v>
      </c>
      <c r="Y144" s="4">
        <f t="shared" si="59"/>
        <v>0.18764105551715782</v>
      </c>
      <c r="Z144" s="4">
        <f t="shared" si="66"/>
        <v>9.5503648861135881E-2</v>
      </c>
      <c r="AA144" s="4">
        <f t="shared" si="67"/>
        <v>5.7302189316681525E-2</v>
      </c>
      <c r="AB144" s="66">
        <f t="shared" si="55"/>
        <v>340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0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7.6422261443753803E-2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9.5527826804692254E-2</v>
      </c>
      <c r="I145" s="4">
        <f t="shared" si="57"/>
        <v>5.7316696082815352E-2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0.10791959629045939</v>
      </c>
      <c r="N145" s="4">
        <f t="shared" si="74"/>
        <v>0.25025141226392167</v>
      </c>
      <c r="O145" s="4">
        <f t="shared" si="75"/>
        <v>7.6422261443753803E-2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0.13489949536307422</v>
      </c>
      <c r="W145" s="4">
        <f t="shared" si="69"/>
        <v>8.0939697217844539E-2</v>
      </c>
      <c r="X145" s="4">
        <f t="shared" si="58"/>
        <v>0.31281426532990209</v>
      </c>
      <c r="Y145" s="4">
        <f t="shared" si="59"/>
        <v>0.18768855919794125</v>
      </c>
      <c r="Z145" s="4">
        <f t="shared" si="66"/>
        <v>9.5527826804692254E-2</v>
      </c>
      <c r="AA145" s="4">
        <f t="shared" si="67"/>
        <v>5.7316696082815352E-2</v>
      </c>
      <c r="AB145" s="66">
        <f t="shared" si="55"/>
        <v>340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8.8984863829804306E-2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0.11123107978725538</v>
      </c>
      <c r="I146" s="4">
        <f t="shared" si="57"/>
        <v>6.6738647872353229E-2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0.12565985877743061</v>
      </c>
      <c r="N146" s="4">
        <f t="shared" si="74"/>
        <v>0.29138875797218849</v>
      </c>
      <c r="O146" s="4">
        <f t="shared" si="75"/>
        <v>8.8984863829804306E-2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0.15707482347178825</v>
      </c>
      <c r="W146" s="4">
        <f t="shared" si="69"/>
        <v>9.4244894083072961E-2</v>
      </c>
      <c r="X146" s="4">
        <f t="shared" si="58"/>
        <v>0.36423594746523563</v>
      </c>
      <c r="Y146" s="4">
        <f t="shared" si="59"/>
        <v>0.21854156847914136</v>
      </c>
      <c r="Z146" s="4">
        <f t="shared" si="66"/>
        <v>0.11123107978725538</v>
      </c>
      <c r="AA146" s="4">
        <f t="shared" si="67"/>
        <v>6.6738647872353229E-2</v>
      </c>
      <c r="AB146" s="66">
        <f t="shared" si="55"/>
        <v>340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0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0.103409571681252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0.129261964601565</v>
      </c>
      <c r="I147" s="4">
        <f t="shared" si="57"/>
        <v>7.7557178760939011E-2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0.14602969105570962</v>
      </c>
      <c r="N147" s="4">
        <f t="shared" si="74"/>
        <v>0.33862373169743021</v>
      </c>
      <c r="O147" s="4">
        <f t="shared" si="75"/>
        <v>0.103409571681252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0.18253711381963703</v>
      </c>
      <c r="W147" s="4">
        <f t="shared" si="69"/>
        <v>0.10952226829178222</v>
      </c>
      <c r="X147" s="4">
        <f t="shared" si="58"/>
        <v>0.42327966462178779</v>
      </c>
      <c r="Y147" s="4">
        <f t="shared" si="59"/>
        <v>0.25396779877307263</v>
      </c>
      <c r="Z147" s="4">
        <f t="shared" si="66"/>
        <v>0.129261964601565</v>
      </c>
      <c r="AA147" s="4">
        <f t="shared" si="67"/>
        <v>7.7557178760939011E-2</v>
      </c>
      <c r="AB147" s="66">
        <f t="shared" si="55"/>
        <v>340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0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0.11385057572987201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0.14231321966234001</v>
      </c>
      <c r="I148" s="4">
        <f t="shared" si="57"/>
        <v>8.5387931797404004E-2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0.16077394123238664</v>
      </c>
      <c r="N148" s="4">
        <f t="shared" si="74"/>
        <v>0.37281371717101552</v>
      </c>
      <c r="O148" s="4">
        <f t="shared" si="75"/>
        <v>0.11385057572987201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0.2009674265404833</v>
      </c>
      <c r="W148" s="4">
        <f t="shared" si="69"/>
        <v>0.12058045592428998</v>
      </c>
      <c r="X148" s="4">
        <f t="shared" si="58"/>
        <v>0.4660171464637694</v>
      </c>
      <c r="Y148" s="4">
        <f t="shared" si="59"/>
        <v>0.27961028787826164</v>
      </c>
      <c r="Z148" s="4">
        <f t="shared" si="66"/>
        <v>0.14231321966234001</v>
      </c>
      <c r="AA148" s="4">
        <f t="shared" si="67"/>
        <v>8.5387931797404004E-2</v>
      </c>
      <c r="AB148" s="66">
        <f t="shared" si="55"/>
        <v>340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0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0.12930331895468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0.16162914869334999</v>
      </c>
      <c r="I149" s="4">
        <f t="shared" si="57"/>
        <v>9.6977489216010002E-2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0.18259551231516322</v>
      </c>
      <c r="N149" s="4">
        <f t="shared" si="74"/>
        <v>0.42341508308592085</v>
      </c>
      <c r="O149" s="4">
        <f t="shared" si="75"/>
        <v>0.12930331895468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0.22824439039395403</v>
      </c>
      <c r="W149" s="4">
        <f t="shared" si="69"/>
        <v>0.13694663423637241</v>
      </c>
      <c r="X149" s="4">
        <f t="shared" si="58"/>
        <v>0.52926885385740108</v>
      </c>
      <c r="Y149" s="4">
        <f t="shared" si="59"/>
        <v>0.31756131231444062</v>
      </c>
      <c r="Z149" s="4">
        <f t="shared" si="66"/>
        <v>0.16162914869334999</v>
      </c>
      <c r="AA149" s="4">
        <f t="shared" si="67"/>
        <v>9.6977489216010002E-2</v>
      </c>
      <c r="AB149" s="66">
        <f t="shared" si="55"/>
        <v>340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1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0.15598807217798599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0.1949850902224825</v>
      </c>
      <c r="I150" s="4">
        <f t="shared" si="57"/>
        <v>0.11699105413348949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0.22027835158954445</v>
      </c>
      <c r="N150" s="4">
        <f t="shared" si="74"/>
        <v>0.51079665298308286</v>
      </c>
      <c r="O150" s="4">
        <f t="shared" si="75"/>
        <v>0.15598807217798599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0.27534793948693059</v>
      </c>
      <c r="W150" s="4">
        <f t="shared" si="69"/>
        <v>0.16520876369215834</v>
      </c>
      <c r="X150" s="4">
        <f t="shared" si="58"/>
        <v>0.63849581622885354</v>
      </c>
      <c r="Y150" s="4">
        <f t="shared" si="59"/>
        <v>0.38309748973731217</v>
      </c>
      <c r="Z150" s="4">
        <f t="shared" si="66"/>
        <v>0.1949850902224825</v>
      </c>
      <c r="AA150" s="4">
        <f t="shared" si="67"/>
        <v>0.11699105413348949</v>
      </c>
      <c r="AB150" s="66">
        <f t="shared" si="55"/>
        <v>340</v>
      </c>
      <c r="AC150" s="6" t="str">
        <f t="shared" si="60"/>
        <v>W/IN 98%</v>
      </c>
      <c r="AD150" s="4" t="b">
        <f t="shared" si="61"/>
        <v>0</v>
      </c>
      <c r="AE150" s="4" t="b">
        <f t="shared" si="62"/>
        <v>1</v>
      </c>
      <c r="AF150" s="4" t="b">
        <f t="shared" si="63"/>
        <v>1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0.18230754810211899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0.22788443512764875</v>
      </c>
      <c r="I151" s="4">
        <f t="shared" si="57"/>
        <v>0.13673066107658924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0.25744536500486198</v>
      </c>
      <c r="N151" s="4">
        <f t="shared" si="74"/>
        <v>0.59698209025790316</v>
      </c>
      <c r="O151" s="4">
        <f t="shared" si="75"/>
        <v>0.18230754810211899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0.32180670625607749</v>
      </c>
      <c r="W151" s="4">
        <f t="shared" si="69"/>
        <v>0.19308402375364647</v>
      </c>
      <c r="X151" s="4">
        <f t="shared" si="58"/>
        <v>0.74622761282237893</v>
      </c>
      <c r="Y151" s="4">
        <f t="shared" si="59"/>
        <v>0.4477365676934274</v>
      </c>
      <c r="Z151" s="4">
        <f t="shared" si="66"/>
        <v>0.22788443512764875</v>
      </c>
      <c r="AA151" s="4">
        <f t="shared" si="67"/>
        <v>0.13673066107658924</v>
      </c>
      <c r="AB151" s="66">
        <f t="shared" si="55"/>
        <v>340</v>
      </c>
      <c r="AC151" s="6" t="str">
        <f t="shared" si="60"/>
        <v>W/IN 98%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0.20299366517076101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0.25374208146345123</v>
      </c>
      <c r="I152" s="4">
        <f t="shared" si="57"/>
        <v>0.15224524887807075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0.28665723809903992</v>
      </c>
      <c r="N152" s="4">
        <f t="shared" si="74"/>
        <v>0.66472059881400647</v>
      </c>
      <c r="O152" s="4">
        <f t="shared" si="75"/>
        <v>0.20299366517076101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0.35832154762379992</v>
      </c>
      <c r="W152" s="4">
        <f t="shared" si="69"/>
        <v>0.21499292857427993</v>
      </c>
      <c r="X152" s="4">
        <f t="shared" si="58"/>
        <v>0.83090074851750806</v>
      </c>
      <c r="Y152" s="4">
        <f t="shared" si="59"/>
        <v>0.49854044911050488</v>
      </c>
      <c r="Z152" s="4">
        <f t="shared" si="66"/>
        <v>0.25374208146345123</v>
      </c>
      <c r="AA152" s="4">
        <f t="shared" si="67"/>
        <v>0.15224524887807075</v>
      </c>
      <c r="AB152" s="66">
        <f t="shared" si="55"/>
        <v>340</v>
      </c>
      <c r="AC152" s="6" t="str">
        <f t="shared" si="60"/>
        <v>W/IN 98%</v>
      </c>
      <c r="AD152" s="4" t="b">
        <f t="shared" si="61"/>
        <v>1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0.223070891553347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0.27883861444168373</v>
      </c>
      <c r="I153" s="4">
        <f t="shared" si="57"/>
        <v>0.16730316866501024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0.31500926700930104</v>
      </c>
      <c r="N153" s="4">
        <f t="shared" si="74"/>
        <v>0.73046524129992008</v>
      </c>
      <c r="O153" s="4">
        <f t="shared" si="75"/>
        <v>0.223070891553347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0.39376158376162629</v>
      </c>
      <c r="W153" s="4">
        <f t="shared" si="69"/>
        <v>0.2362569502569758</v>
      </c>
      <c r="X153" s="4">
        <f t="shared" si="58"/>
        <v>0.91308155162490012</v>
      </c>
      <c r="Y153" s="4">
        <f t="shared" si="59"/>
        <v>0.54784893097494003</v>
      </c>
      <c r="Z153" s="4">
        <f t="shared" si="66"/>
        <v>0.27883861444168373</v>
      </c>
      <c r="AA153" s="4">
        <f t="shared" si="67"/>
        <v>0.16730316866501024</v>
      </c>
      <c r="AB153" s="66">
        <f t="shared" si="55"/>
        <v>340</v>
      </c>
      <c r="AC153" s="6" t="str">
        <f t="shared" si="60"/>
        <v>W/IN 98%</v>
      </c>
      <c r="AD153" s="4" t="b">
        <f t="shared" si="61"/>
        <v>1</v>
      </c>
      <c r="AE153" s="4" t="b">
        <f t="shared" si="62"/>
        <v>0</v>
      </c>
      <c r="AF153" s="4" t="b">
        <f t="shared" si="63"/>
        <v>0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0.249010347181022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0.31126293397627747</v>
      </c>
      <c r="I154" s="4">
        <f t="shared" si="57"/>
        <v>0.1867577603857665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0.35163963526127029</v>
      </c>
      <c r="N154" s="4">
        <f t="shared" si="74"/>
        <v>0.81540626871194721</v>
      </c>
      <c r="O154" s="4">
        <f t="shared" si="75"/>
        <v>0.249010347181022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0.43954954407658786</v>
      </c>
      <c r="W154" s="4">
        <f t="shared" si="69"/>
        <v>0.26372972644595272</v>
      </c>
      <c r="X154" s="4">
        <f t="shared" si="58"/>
        <v>1.019257835889934</v>
      </c>
      <c r="Y154" s="4">
        <f t="shared" si="59"/>
        <v>0.61155470153396041</v>
      </c>
      <c r="Z154" s="4">
        <f t="shared" si="66"/>
        <v>0.31126293397627747</v>
      </c>
      <c r="AA154" s="4">
        <f t="shared" si="67"/>
        <v>0.1867577603857665</v>
      </c>
      <c r="AB154" s="66">
        <f t="shared" si="55"/>
        <v>340</v>
      </c>
      <c r="AC154" s="6" t="str">
        <f t="shared" si="60"/>
        <v>W/IN 98%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0.27525103985211102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0.34406379981513879</v>
      </c>
      <c r="I155" s="4">
        <f t="shared" si="57"/>
        <v>0.20643827988908325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0.38869539500910488</v>
      </c>
      <c r="N155" s="4">
        <f t="shared" si="74"/>
        <v>0.90133372329998851</v>
      </c>
      <c r="O155" s="4">
        <f t="shared" si="75"/>
        <v>0.27525103985211102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0.48586924376138108</v>
      </c>
      <c r="W155" s="4">
        <f t="shared" si="69"/>
        <v>0.29152154625682869</v>
      </c>
      <c r="X155" s="4">
        <f t="shared" si="58"/>
        <v>1.1266671541249855</v>
      </c>
      <c r="Y155" s="4">
        <f t="shared" si="59"/>
        <v>0.67600029247499138</v>
      </c>
      <c r="Z155" s="4">
        <f t="shared" si="66"/>
        <v>0.34406379981513879</v>
      </c>
      <c r="AA155" s="4">
        <f t="shared" si="67"/>
        <v>0.20643827988908325</v>
      </c>
      <c r="AB155" s="66">
        <f t="shared" si="55"/>
        <v>340</v>
      </c>
      <c r="AC155" s="6" t="str">
        <f t="shared" si="60"/>
        <v>W/IN 98%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0.30538193871672098</v>
      </c>
      <c r="D156" s="3" t="e">
        <f t="shared" si="51"/>
        <v>#N/A</v>
      </c>
      <c r="E156" s="41" t="e">
        <f t="shared" si="52"/>
        <v>#N/A</v>
      </c>
      <c r="F156" s="3">
        <f t="shared" si="53"/>
        <v>0.30538193871672098</v>
      </c>
      <c r="G156" s="41">
        <f t="shared" si="54"/>
        <v>340</v>
      </c>
      <c r="H156" s="4">
        <f t="shared" si="56"/>
        <v>0.38172742339590121</v>
      </c>
      <c r="I156" s="4">
        <f t="shared" si="57"/>
        <v>0.22903645403754075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0.43124470433215606</v>
      </c>
      <c r="N156" s="4">
        <f t="shared" si="74"/>
        <v>1</v>
      </c>
      <c r="O156" s="4">
        <f t="shared" si="75"/>
        <v>0.30538193871672098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>
        <f t="shared" si="80"/>
        <v>1</v>
      </c>
      <c r="U156" s="3" t="e">
        <f t="shared" si="81"/>
        <v>#N/A</v>
      </c>
      <c r="V156" s="4">
        <f t="shared" si="68"/>
        <v>0.53905588041519503</v>
      </c>
      <c r="W156" s="4">
        <f t="shared" si="69"/>
        <v>0.32343352824911703</v>
      </c>
      <c r="X156" s="4">
        <f t="shared" si="58"/>
        <v>1.25</v>
      </c>
      <c r="Y156" s="4">
        <f t="shared" si="59"/>
        <v>0.75</v>
      </c>
      <c r="Z156" s="4">
        <f t="shared" si="66"/>
        <v>0.38172742339590121</v>
      </c>
      <c r="AA156" s="4">
        <f t="shared" si="67"/>
        <v>0.22903645403754075</v>
      </c>
      <c r="AB156" s="66">
        <f t="shared" si="55"/>
        <v>340</v>
      </c>
      <c r="AC156" s="6" t="str">
        <f t="shared" si="60"/>
        <v>W/IN 98%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0.33714859732216501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0.42143574665270628</v>
      </c>
      <c r="I157" s="4">
        <f t="shared" si="57"/>
        <v>0.25286144799162374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0.47610394962836505</v>
      </c>
      <c r="N157" s="4">
        <f t="shared" si="74"/>
        <v>1.1040227157471532</v>
      </c>
      <c r="O157" s="4">
        <f t="shared" si="75"/>
        <v>0.33714859732216501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0.59512993703545636</v>
      </c>
      <c r="W157" s="4">
        <f t="shared" si="69"/>
        <v>0.3570779622212738</v>
      </c>
      <c r="X157" s="4">
        <f t="shared" si="58"/>
        <v>1.3800283946839413</v>
      </c>
      <c r="Y157" s="4">
        <f t="shared" si="59"/>
        <v>0.82801703681036487</v>
      </c>
      <c r="Z157" s="4">
        <f t="shared" si="66"/>
        <v>0.42143574665270628</v>
      </c>
      <c r="AA157" s="4">
        <f t="shared" si="67"/>
        <v>0.25286144799162374</v>
      </c>
      <c r="AB157" s="67">
        <f t="shared" ref="AB157:AB219" si="83">$AQ$78</f>
        <v>370</v>
      </c>
      <c r="AC157" s="6" t="str">
        <f t="shared" si="60"/>
        <v>FAIL</v>
      </c>
      <c r="AD157" s="4" t="b">
        <f t="shared" si="61"/>
        <v>0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0.36854459036196502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0.46068073795245629</v>
      </c>
      <c r="I158" s="4">
        <f t="shared" si="57"/>
        <v>0.27640844277147375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0.52043976003207848</v>
      </c>
      <c r="N158" s="4">
        <f t="shared" si="74"/>
        <v>1.2068316545198015</v>
      </c>
      <c r="O158" s="4">
        <f t="shared" si="75"/>
        <v>0.36854459036196502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0.65054970004009816</v>
      </c>
      <c r="W158" s="4">
        <f t="shared" si="69"/>
        <v>0.39032982002405886</v>
      </c>
      <c r="X158" s="4">
        <f t="shared" si="58"/>
        <v>1.5085395681497518</v>
      </c>
      <c r="Y158" s="4">
        <f t="shared" si="59"/>
        <v>0.90512374088985115</v>
      </c>
      <c r="Z158" s="4">
        <f t="shared" si="66"/>
        <v>0.46068073795245629</v>
      </c>
      <c r="AA158" s="4">
        <f t="shared" si="67"/>
        <v>0.27640844277147375</v>
      </c>
      <c r="AB158" s="67">
        <f t="shared" si="83"/>
        <v>370</v>
      </c>
      <c r="AC158" s="6" t="str">
        <f t="shared" si="60"/>
        <v>FAIL</v>
      </c>
      <c r="AD158" s="4" t="b">
        <f t="shared" si="61"/>
        <v>0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0.40098195521479602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0.50122744401849506</v>
      </c>
      <c r="I159" s="4">
        <f t="shared" si="57"/>
        <v>0.30073646641109703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0.56624614227608328</v>
      </c>
      <c r="N159" s="4">
        <f t="shared" si="74"/>
        <v>1.313050656826027</v>
      </c>
      <c r="O159" s="4">
        <f t="shared" si="75"/>
        <v>0.40098195521479602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0.70780767784510412</v>
      </c>
      <c r="W159" s="4">
        <f t="shared" si="69"/>
        <v>0.42468460670706243</v>
      </c>
      <c r="X159" s="4">
        <f t="shared" si="58"/>
        <v>1.6413133210325337</v>
      </c>
      <c r="Y159" s="4">
        <f t="shared" si="59"/>
        <v>0.98478799261952021</v>
      </c>
      <c r="Z159" s="4">
        <f t="shared" si="66"/>
        <v>0.50122744401849506</v>
      </c>
      <c r="AA159" s="4">
        <f t="shared" si="67"/>
        <v>0.30073646641109703</v>
      </c>
      <c r="AB159" s="67">
        <f t="shared" si="83"/>
        <v>370</v>
      </c>
      <c r="AC159" s="6" t="str">
        <f t="shared" si="60"/>
        <v>FAIL</v>
      </c>
      <c r="AD159" s="4" t="b">
        <f t="shared" si="61"/>
        <v>0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0.43145739949335399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0.53932174936669253</v>
      </c>
      <c r="I160" s="4">
        <f t="shared" si="57"/>
        <v>0.3235930496200155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0.60928200095366214</v>
      </c>
      <c r="N160" s="4">
        <f t="shared" si="74"/>
        <v>1.4128451777679734</v>
      </c>
      <c r="O160" s="4">
        <f t="shared" si="75"/>
        <v>0.43145739949335399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0.76160250119207773</v>
      </c>
      <c r="W160" s="4">
        <f t="shared" si="69"/>
        <v>0.4569615007152466</v>
      </c>
      <c r="X160" s="4">
        <f t="shared" si="58"/>
        <v>1.7660564722099668</v>
      </c>
      <c r="Y160" s="4">
        <f t="shared" si="59"/>
        <v>1.05963388332598</v>
      </c>
      <c r="Z160" s="4">
        <f t="shared" si="66"/>
        <v>0.53932174936669253</v>
      </c>
      <c r="AA160" s="4">
        <f t="shared" si="67"/>
        <v>0.3235930496200155</v>
      </c>
      <c r="AB160" s="67">
        <f t="shared" si="83"/>
        <v>370</v>
      </c>
      <c r="AC160" s="6" t="str">
        <f t="shared" si="60"/>
        <v>FAIL</v>
      </c>
      <c r="AD160" s="4" t="b">
        <f t="shared" si="61"/>
        <v>0</v>
      </c>
      <c r="AE160" s="4" t="b">
        <f t="shared" si="62"/>
        <v>0</v>
      </c>
      <c r="AF160" s="4" t="b">
        <f t="shared" si="63"/>
        <v>0</v>
      </c>
      <c r="AG160" s="4" t="b">
        <f t="shared" si="82"/>
        <v>0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0.461859830559676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0.57732478819959498</v>
      </c>
      <c r="I161" s="4">
        <f t="shared" si="57"/>
        <v>0.34639487291975701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0.65221475411931917</v>
      </c>
      <c r="N161" s="4">
        <f t="shared" si="74"/>
        <v>1.5124006105289265</v>
      </c>
      <c r="O161" s="4">
        <f t="shared" si="75"/>
        <v>0.461859830559676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0.81526844264914899</v>
      </c>
      <c r="W161" s="4">
        <f t="shared" si="69"/>
        <v>0.48916106558948935</v>
      </c>
      <c r="X161" s="4">
        <f t="shared" si="58"/>
        <v>1.8905007631611581</v>
      </c>
      <c r="Y161" s="4">
        <f t="shared" si="59"/>
        <v>1.1343004578966949</v>
      </c>
      <c r="Z161" s="4">
        <f t="shared" si="66"/>
        <v>0.57732478819959498</v>
      </c>
      <c r="AA161" s="4">
        <f t="shared" si="67"/>
        <v>0.34639487291975701</v>
      </c>
      <c r="AB161" s="67">
        <f t="shared" si="83"/>
        <v>370</v>
      </c>
      <c r="AC161" s="6" t="str">
        <f t="shared" si="60"/>
        <v>FAIL</v>
      </c>
      <c r="AD161" s="4" t="b">
        <f t="shared" si="61"/>
        <v>0</v>
      </c>
      <c r="AE161" s="4" t="b">
        <f t="shared" si="62"/>
        <v>0</v>
      </c>
      <c r="AF161" s="4" t="b">
        <f t="shared" si="63"/>
        <v>0</v>
      </c>
      <c r="AG161" s="4" t="b">
        <f t="shared" si="82"/>
        <v>0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0.49819106087330201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0.62273882609162756</v>
      </c>
      <c r="I162" s="4">
        <f t="shared" si="57"/>
        <v>0.3736432956549765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0.70351985336802347</v>
      </c>
      <c r="N162" s="4">
        <f t="shared" si="74"/>
        <v>1.6313704175394439</v>
      </c>
      <c r="O162" s="4">
        <f t="shared" si="75"/>
        <v>0.49819106087330201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0.87939981671002931</v>
      </c>
      <c r="W162" s="4">
        <f t="shared" si="69"/>
        <v>0.52763989002601763</v>
      </c>
      <c r="X162" s="4">
        <f t="shared" si="58"/>
        <v>2.0392130219243048</v>
      </c>
      <c r="Y162" s="4">
        <f t="shared" si="59"/>
        <v>1.223527813154583</v>
      </c>
      <c r="Z162" s="4">
        <f t="shared" si="66"/>
        <v>0.62273882609162756</v>
      </c>
      <c r="AA162" s="4">
        <f t="shared" si="67"/>
        <v>0.3736432956549765</v>
      </c>
      <c r="AB162" s="67">
        <f t="shared" si="83"/>
        <v>370</v>
      </c>
      <c r="AC162" s="6" t="str">
        <f t="shared" si="60"/>
        <v>FAIL</v>
      </c>
      <c r="AD162" s="4" t="b">
        <f t="shared" si="61"/>
        <v>0</v>
      </c>
      <c r="AE162" s="4" t="b">
        <f t="shared" si="62"/>
        <v>0</v>
      </c>
      <c r="AF162" s="4" t="b">
        <f t="shared" si="63"/>
        <v>0</v>
      </c>
      <c r="AG162" s="4" t="b">
        <f t="shared" si="82"/>
        <v>0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0.53509752110498998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0.66887190138123742</v>
      </c>
      <c r="I163" s="4">
        <f t="shared" si="57"/>
        <v>0.40132314082874249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0.75563726279125898</v>
      </c>
      <c r="N163" s="4">
        <f t="shared" si="74"/>
        <v>1.7522238654767277</v>
      </c>
      <c r="O163" s="4">
        <f t="shared" si="75"/>
        <v>0.53509752110498998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0.94454657848907375</v>
      </c>
      <c r="W163" s="4">
        <f t="shared" si="69"/>
        <v>0.56672794709344421</v>
      </c>
      <c r="X163" s="4">
        <f t="shared" si="58"/>
        <v>2.1902798318459098</v>
      </c>
      <c r="Y163" s="4">
        <f t="shared" si="59"/>
        <v>1.3141678991075458</v>
      </c>
      <c r="Z163" s="4">
        <f t="shared" si="66"/>
        <v>0.66887190138123742</v>
      </c>
      <c r="AA163" s="4">
        <f t="shared" si="67"/>
        <v>0.40132314082874249</v>
      </c>
      <c r="AB163" s="67">
        <f t="shared" si="83"/>
        <v>370</v>
      </c>
      <c r="AC163" s="6" t="str">
        <f t="shared" si="60"/>
        <v>FAIL</v>
      </c>
      <c r="AD163" s="4" t="b">
        <f t="shared" si="61"/>
        <v>0</v>
      </c>
      <c r="AE163" s="4" t="b">
        <f t="shared" si="62"/>
        <v>0</v>
      </c>
      <c r="AF163" s="4" t="b">
        <f t="shared" si="63"/>
        <v>0</v>
      </c>
      <c r="AG163" s="4" t="b">
        <f t="shared" si="82"/>
        <v>0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0.567841362681057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0.70980170335132131</v>
      </c>
      <c r="I164" s="4">
        <f t="shared" si="57"/>
        <v>0.42588102201079275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0.8018764357381194</v>
      </c>
      <c r="N164" s="4">
        <f t="shared" si="74"/>
        <v>1.8594464527510881</v>
      </c>
      <c r="O164" s="4">
        <f t="shared" si="75"/>
        <v>0.567841362681057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1.0023455446726492</v>
      </c>
      <c r="W164" s="4">
        <f t="shared" si="69"/>
        <v>0.60140732680358955</v>
      </c>
      <c r="X164" s="4">
        <f t="shared" si="58"/>
        <v>2.32430806593886</v>
      </c>
      <c r="Y164" s="4">
        <f t="shared" si="59"/>
        <v>1.394584839563316</v>
      </c>
      <c r="Z164" s="4">
        <f t="shared" si="66"/>
        <v>0.70980170335132131</v>
      </c>
      <c r="AA164" s="4">
        <f t="shared" si="67"/>
        <v>0.42588102201079275</v>
      </c>
      <c r="AB164" s="67">
        <f t="shared" si="83"/>
        <v>370</v>
      </c>
      <c r="AC164" s="6" t="str">
        <f t="shared" si="60"/>
        <v>FAIL</v>
      </c>
      <c r="AD164" s="4" t="b">
        <f t="shared" si="61"/>
        <v>0</v>
      </c>
      <c r="AE164" s="4" t="b">
        <f t="shared" si="62"/>
        <v>0</v>
      </c>
      <c r="AF164" s="4" t="b">
        <f t="shared" si="63"/>
        <v>0</v>
      </c>
      <c r="AG164" s="4" t="b">
        <f t="shared" si="82"/>
        <v>0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0.60040824139745896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0.75051030174682376</v>
      </c>
      <c r="I165" s="4">
        <f t="shared" ref="I165:I228" si="89">C165-(C165*25%)</f>
        <v>0.45030618104809422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0.84786571081474316</v>
      </c>
      <c r="N165" s="4">
        <f t="shared" si="74"/>
        <v>1.9660895595872514</v>
      </c>
      <c r="O165" s="4">
        <f t="shared" si="75"/>
        <v>0.60040824139745896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1.0598321385184288</v>
      </c>
      <c r="W165" s="4">
        <f t="shared" si="69"/>
        <v>0.63589928311105737</v>
      </c>
      <c r="X165" s="4">
        <f t="shared" ref="X165:X228" si="90">N165+(N165*25%)</f>
        <v>2.4576119494840643</v>
      </c>
      <c r="Y165" s="4">
        <f t="shared" ref="Y165:Y228" si="91">N165-(N165*25%)</f>
        <v>1.4745671696904386</v>
      </c>
      <c r="Z165" s="4">
        <f t="shared" si="66"/>
        <v>0.75051030174682376</v>
      </c>
      <c r="AA165" s="4">
        <f t="shared" si="67"/>
        <v>0.45030618104809422</v>
      </c>
      <c r="AB165" s="67">
        <f t="shared" si="83"/>
        <v>370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0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0.62748288393771701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0.78435360492214623</v>
      </c>
      <c r="I166" s="4">
        <f t="shared" si="89"/>
        <v>0.47061216295328778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0.88609913177682276</v>
      </c>
      <c r="N166" s="4">
        <f t="shared" si="74"/>
        <v>2.0547478563222561</v>
      </c>
      <c r="O166" s="4">
        <f t="shared" si="75"/>
        <v>0.62748288393771701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1.1076239147210285</v>
      </c>
      <c r="W166" s="4">
        <f t="shared" si="69"/>
        <v>0.66457434883261701</v>
      </c>
      <c r="X166" s="4">
        <f t="shared" si="90"/>
        <v>2.5684348204028202</v>
      </c>
      <c r="Y166" s="4">
        <f t="shared" si="91"/>
        <v>1.541060892241692</v>
      </c>
      <c r="Z166" s="4">
        <f t="shared" ref="Z166:Z229" si="96">O166+(O166*25%)</f>
        <v>0.78435360492214623</v>
      </c>
      <c r="AA166" s="4">
        <f t="shared" ref="AA166:AA229" si="97">O166-(O166*25%)</f>
        <v>0.47061216295328778</v>
      </c>
      <c r="AB166" s="67">
        <f t="shared" si="83"/>
        <v>370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4" t="b">
        <f t="shared" si="82"/>
        <v>0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0.63898088173934597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0.7987261021741825</v>
      </c>
      <c r="I167" s="4">
        <f t="shared" si="89"/>
        <v>0.47923566130450945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0.90233601429584698</v>
      </c>
      <c r="N167" s="4">
        <f t="shared" si="74"/>
        <v>2.0923990607449734</v>
      </c>
      <c r="O167" s="4">
        <f t="shared" si="75"/>
        <v>0.63898088173934597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1.1279200178698088</v>
      </c>
      <c r="W167" s="4">
        <f t="shared" si="69"/>
        <v>0.67675201072188518</v>
      </c>
      <c r="X167" s="4">
        <f t="shared" si="90"/>
        <v>2.6154988259312169</v>
      </c>
      <c r="Y167" s="4">
        <f t="shared" si="91"/>
        <v>1.5692992955587299</v>
      </c>
      <c r="Z167" s="4">
        <f t="shared" si="96"/>
        <v>0.7987261021741825</v>
      </c>
      <c r="AA167" s="4">
        <f t="shared" si="97"/>
        <v>0.47923566130450945</v>
      </c>
      <c r="AB167" s="67">
        <f t="shared" si="83"/>
        <v>370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4" t="b">
        <f t="shared" si="82"/>
        <v>0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0.66108594997199699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0.82635743746499624</v>
      </c>
      <c r="I168" s="4">
        <f t="shared" si="89"/>
        <v>0.49581446247899774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0.93355165741570567</v>
      </c>
      <c r="N168" s="4">
        <f t="shared" si="74"/>
        <v>2.1647840496069248</v>
      </c>
      <c r="O168" s="4">
        <f t="shared" si="75"/>
        <v>0.66108594997199699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1.166939571769632</v>
      </c>
      <c r="W168" s="4">
        <f t="shared" si="69"/>
        <v>0.70016374306177931</v>
      </c>
      <c r="X168" s="4">
        <f t="shared" si="90"/>
        <v>2.7059800620086563</v>
      </c>
      <c r="Y168" s="4">
        <f t="shared" si="91"/>
        <v>1.6235880372051936</v>
      </c>
      <c r="Z168" s="4">
        <f t="shared" si="96"/>
        <v>0.82635743746499624</v>
      </c>
      <c r="AA168" s="4">
        <f t="shared" si="97"/>
        <v>0.49581446247899774</v>
      </c>
      <c r="AB168" s="67">
        <f t="shared" si="83"/>
        <v>370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4" t="b">
        <f t="shared" si="82"/>
        <v>0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0.694416012584123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0.86802001573015375</v>
      </c>
      <c r="I169" s="4">
        <f t="shared" si="89"/>
        <v>0.52081200943809225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0.98061866162996481</v>
      </c>
      <c r="N169" s="4">
        <f t="shared" si="74"/>
        <v>2.2739262691900013</v>
      </c>
      <c r="O169" s="4">
        <f t="shared" si="75"/>
        <v>0.694416012584123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1.225773327037456</v>
      </c>
      <c r="W169" s="4">
        <f t="shared" si="69"/>
        <v>0.7354639962224736</v>
      </c>
      <c r="X169" s="4">
        <f t="shared" si="90"/>
        <v>2.8424078364875016</v>
      </c>
      <c r="Y169" s="4">
        <f t="shared" si="91"/>
        <v>1.705444701892501</v>
      </c>
      <c r="Z169" s="4">
        <f t="shared" si="96"/>
        <v>0.86802001573015375</v>
      </c>
      <c r="AA169" s="4">
        <f t="shared" si="97"/>
        <v>0.52081200943809225</v>
      </c>
      <c r="AB169" s="67">
        <f t="shared" si="83"/>
        <v>370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4" t="b">
        <f t="shared" si="82"/>
        <v>0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0.72692739757328595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0.90865924696660749</v>
      </c>
      <c r="I170" s="4">
        <f t="shared" si="89"/>
        <v>0.54519554817996441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1.0265295713124332</v>
      </c>
      <c r="N170" s="4">
        <f t="shared" si="74"/>
        <v>2.3803876569386766</v>
      </c>
      <c r="O170" s="4">
        <f t="shared" si="75"/>
        <v>0.72692739757328595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1.2831619641405414</v>
      </c>
      <c r="W170" s="4">
        <f t="shared" si="69"/>
        <v>0.76989717848432493</v>
      </c>
      <c r="X170" s="4">
        <f t="shared" si="90"/>
        <v>2.9754845711733457</v>
      </c>
      <c r="Y170" s="4">
        <f t="shared" si="91"/>
        <v>1.7852907427040074</v>
      </c>
      <c r="Z170" s="4">
        <f t="shared" si="96"/>
        <v>0.90865924696660749</v>
      </c>
      <c r="AA170" s="4">
        <f t="shared" si="97"/>
        <v>0.54519554817996441</v>
      </c>
      <c r="AB170" s="67">
        <f t="shared" si="83"/>
        <v>370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4" t="b">
        <f t="shared" si="82"/>
        <v>0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0.75762337380460099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0.94702921725575129</v>
      </c>
      <c r="I171" s="4">
        <f t="shared" si="89"/>
        <v>0.56821753035345068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1.0698768538979293</v>
      </c>
      <c r="N171" s="4">
        <f t="shared" si="74"/>
        <v>2.480904329143673</v>
      </c>
      <c r="O171" s="4">
        <f t="shared" si="75"/>
        <v>0.75762337380460099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1.3373460673724116</v>
      </c>
      <c r="W171" s="4">
        <f t="shared" si="69"/>
        <v>0.80240764042344703</v>
      </c>
      <c r="X171" s="4">
        <f t="shared" si="90"/>
        <v>3.1011304114295912</v>
      </c>
      <c r="Y171" s="4">
        <f t="shared" si="91"/>
        <v>1.8606782468577547</v>
      </c>
      <c r="Z171" s="4">
        <f t="shared" si="96"/>
        <v>0.94702921725575129</v>
      </c>
      <c r="AA171" s="4">
        <f t="shared" si="97"/>
        <v>0.56821753035345068</v>
      </c>
      <c r="AB171" s="67">
        <f t="shared" si="83"/>
        <v>370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0.78656634171786999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0.98320792714733751</v>
      </c>
      <c r="I172" s="4">
        <f t="shared" si="89"/>
        <v>0.58992475628840246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1.1107486280856977</v>
      </c>
      <c r="N172" s="4">
        <f t="shared" si="74"/>
        <v>2.5756806215298353</v>
      </c>
      <c r="O172" s="4">
        <f t="shared" si="75"/>
        <v>0.78656634171786999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1.3884357851071223</v>
      </c>
      <c r="W172" s="4">
        <f t="shared" si="69"/>
        <v>0.83306147106427331</v>
      </c>
      <c r="X172" s="4">
        <f t="shared" si="90"/>
        <v>3.2196007769122943</v>
      </c>
      <c r="Y172" s="4">
        <f t="shared" si="91"/>
        <v>1.9317604661473764</v>
      </c>
      <c r="Z172" s="4">
        <f t="shared" si="96"/>
        <v>0.98320792714733751</v>
      </c>
      <c r="AA172" s="4">
        <f t="shared" si="97"/>
        <v>0.58992475628840246</v>
      </c>
      <c r="AB172" s="67">
        <f t="shared" si="83"/>
        <v>370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0.81648706495185297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1.0206088311898163</v>
      </c>
      <c r="I173" s="4">
        <f t="shared" si="89"/>
        <v>0.61236529871388967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1.153001138167548</v>
      </c>
      <c r="N173" s="4">
        <f t="shared" si="74"/>
        <v>2.6736586596538845</v>
      </c>
      <c r="O173" s="4">
        <f t="shared" si="75"/>
        <v>0.81648706495185297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1.4412514227094351</v>
      </c>
      <c r="W173" s="4">
        <f t="shared" si="69"/>
        <v>0.86475085362566095</v>
      </c>
      <c r="X173" s="4">
        <f t="shared" si="90"/>
        <v>3.3420733245673557</v>
      </c>
      <c r="Y173" s="4">
        <f t="shared" si="91"/>
        <v>2.0052439947404133</v>
      </c>
      <c r="Z173" s="4">
        <f t="shared" si="96"/>
        <v>1.0206088311898163</v>
      </c>
      <c r="AA173" s="4">
        <f t="shared" si="97"/>
        <v>0.61236529871388967</v>
      </c>
      <c r="AB173" s="67">
        <f t="shared" si="83"/>
        <v>370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0.84895174815430197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1.0611896851928775</v>
      </c>
      <c r="I174" s="4">
        <f t="shared" si="89"/>
        <v>0.63671381111572645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1.1988460979831452</v>
      </c>
      <c r="N174" s="4">
        <f t="shared" si="74"/>
        <v>2.7799671182970918</v>
      </c>
      <c r="O174" s="4">
        <f t="shared" si="75"/>
        <v>0.84895174815430197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1.4985576224789314</v>
      </c>
      <c r="W174" s="4">
        <f t="shared" si="69"/>
        <v>0.89913457348735892</v>
      </c>
      <c r="X174" s="4">
        <f t="shared" si="90"/>
        <v>3.4749588978713648</v>
      </c>
      <c r="Y174" s="4">
        <f t="shared" si="91"/>
        <v>2.0849753387228187</v>
      </c>
      <c r="Z174" s="4">
        <f t="shared" si="96"/>
        <v>1.0611896851928775</v>
      </c>
      <c r="AA174" s="4">
        <f t="shared" si="97"/>
        <v>0.63671381111572645</v>
      </c>
      <c r="AB174" s="67">
        <f t="shared" si="83"/>
        <v>370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0.87517571062362598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1.0939696382795325</v>
      </c>
      <c r="I175" s="4">
        <f t="shared" si="89"/>
        <v>0.65638178296771943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1.2358782321984947</v>
      </c>
      <c r="N175" s="4">
        <f t="shared" si="74"/>
        <v>2.8658397883689455</v>
      </c>
      <c r="O175" s="4">
        <f t="shared" si="75"/>
        <v>0.87517571062362598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1.5448477902481184</v>
      </c>
      <c r="W175" s="4">
        <f t="shared" si="69"/>
        <v>0.92690867414887101</v>
      </c>
      <c r="X175" s="4">
        <f t="shared" si="90"/>
        <v>3.5822997354611816</v>
      </c>
      <c r="Y175" s="4">
        <f t="shared" si="91"/>
        <v>2.1493798412767093</v>
      </c>
      <c r="Z175" s="4">
        <f t="shared" si="96"/>
        <v>1.0939696382795325</v>
      </c>
      <c r="AA175" s="4">
        <f t="shared" si="97"/>
        <v>0.65638178296771943</v>
      </c>
      <c r="AB175" s="67">
        <f t="shared" si="83"/>
        <v>370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0.89547477361083905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1.1193434670135489</v>
      </c>
      <c r="I176" s="4">
        <f t="shared" si="89"/>
        <v>0.67160608020812929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1.2645435273791006</v>
      </c>
      <c r="N176" s="4">
        <f t="shared" si="74"/>
        <v>2.9323108543151308</v>
      </c>
      <c r="O176" s="4">
        <f t="shared" si="75"/>
        <v>0.89547477361083905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1.5806794092238756</v>
      </c>
      <c r="W176" s="4">
        <f t="shared" si="69"/>
        <v>0.94840764553432544</v>
      </c>
      <c r="X176" s="4">
        <f t="shared" si="90"/>
        <v>3.6653885678939133</v>
      </c>
      <c r="Y176" s="4">
        <f t="shared" si="91"/>
        <v>2.1992331407363483</v>
      </c>
      <c r="Z176" s="4">
        <f t="shared" si="96"/>
        <v>1.1193434670135489</v>
      </c>
      <c r="AA176" s="4">
        <f t="shared" si="97"/>
        <v>0.67160608020812929</v>
      </c>
      <c r="AB176" s="67">
        <f t="shared" si="83"/>
        <v>370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0.91501057828620902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1.1437632228577612</v>
      </c>
      <c r="I177" s="4">
        <f t="shared" si="89"/>
        <v>0.68625793371465682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1.2921309883354462</v>
      </c>
      <c r="N177" s="4">
        <f t="shared" si="74"/>
        <v>2.9962825638322803</v>
      </c>
      <c r="O177" s="4">
        <f t="shared" si="75"/>
        <v>0.91501057828620902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1.6151637354193076</v>
      </c>
      <c r="W177" s="4">
        <f t="shared" si="69"/>
        <v>0.96909824125158461</v>
      </c>
      <c r="X177" s="4">
        <f t="shared" si="90"/>
        <v>3.7453532047903506</v>
      </c>
      <c r="Y177" s="4">
        <f t="shared" si="91"/>
        <v>2.24721192287421</v>
      </c>
      <c r="Z177" s="4">
        <f t="shared" si="96"/>
        <v>1.1437632228577612</v>
      </c>
      <c r="AA177" s="4">
        <f t="shared" si="97"/>
        <v>0.68625793371465682</v>
      </c>
      <c r="AB177" s="67">
        <f t="shared" si="83"/>
        <v>370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0.93600879079530597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1.1700109884941325</v>
      </c>
      <c r="I178" s="4">
        <f t="shared" si="89"/>
        <v>0.7020065930964795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1.321783586596633</v>
      </c>
      <c r="N178" s="4">
        <f t="shared" si="74"/>
        <v>3.0650430563399111</v>
      </c>
      <c r="O178" s="4">
        <f t="shared" si="75"/>
        <v>0.93600879079530597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1.6522294832457911</v>
      </c>
      <c r="W178" s="4">
        <f t="shared" si="69"/>
        <v>0.99133768994747473</v>
      </c>
      <c r="X178" s="4">
        <f t="shared" si="90"/>
        <v>3.831303820424889</v>
      </c>
      <c r="Y178" s="4">
        <f t="shared" si="91"/>
        <v>2.2987822922549332</v>
      </c>
      <c r="Z178" s="4">
        <f t="shared" si="96"/>
        <v>1.1700109884941325</v>
      </c>
      <c r="AA178" s="4">
        <f t="shared" si="97"/>
        <v>0.7020065930964795</v>
      </c>
      <c r="AB178" s="67">
        <f t="shared" si="83"/>
        <v>370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0.95300361415235102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1.1912545176904388</v>
      </c>
      <c r="I179" s="4">
        <f t="shared" si="89"/>
        <v>0.71475271061426326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1.3457828041161228</v>
      </c>
      <c r="N179" s="4">
        <f t="shared" si="74"/>
        <v>3.1206940991895995</v>
      </c>
      <c r="O179" s="4">
        <f t="shared" si="75"/>
        <v>0.95300361415235102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1.6822285051451535</v>
      </c>
      <c r="W179" s="4">
        <f t="shared" si="69"/>
        <v>1.0093371030870921</v>
      </c>
      <c r="X179" s="4">
        <f t="shared" si="90"/>
        <v>3.9008676239869993</v>
      </c>
      <c r="Y179" s="4">
        <f t="shared" si="91"/>
        <v>2.3405205743921997</v>
      </c>
      <c r="Z179" s="4">
        <f t="shared" si="96"/>
        <v>1.1912545176904388</v>
      </c>
      <c r="AA179" s="4">
        <f t="shared" si="97"/>
        <v>0.71475271061426326</v>
      </c>
      <c r="AB179" s="67">
        <f t="shared" si="83"/>
        <v>370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0.96674401471381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1.2084300183922625</v>
      </c>
      <c r="I180" s="4">
        <f t="shared" si="89"/>
        <v>0.7250580110353575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1.3651862927521301</v>
      </c>
      <c r="N180" s="4">
        <f t="shared" si="74"/>
        <v>3.1656882485463003</v>
      </c>
      <c r="O180" s="4">
        <f t="shared" si="75"/>
        <v>0.96674401471381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1.7064828659401625</v>
      </c>
      <c r="W180" s="4">
        <f t="shared" si="69"/>
        <v>1.0238897195640977</v>
      </c>
      <c r="X180" s="4">
        <f t="shared" si="90"/>
        <v>3.9571103106828751</v>
      </c>
      <c r="Y180" s="4">
        <f t="shared" si="91"/>
        <v>2.3742661864097254</v>
      </c>
      <c r="Z180" s="4">
        <f t="shared" si="96"/>
        <v>1.2084300183922625</v>
      </c>
      <c r="AA180" s="4">
        <f t="shared" si="97"/>
        <v>0.7250580110353575</v>
      </c>
      <c r="AB180" s="67">
        <f t="shared" si="83"/>
        <v>370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0.97721644823633502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1.2215205602954189</v>
      </c>
      <c r="I181" s="4">
        <f t="shared" si="89"/>
        <v>0.73291233617725127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1.3799749260191707</v>
      </c>
      <c r="N181" s="4">
        <f t="shared" si="74"/>
        <v>3.199981152594694</v>
      </c>
      <c r="O181" s="4">
        <f t="shared" si="75"/>
        <v>0.97721644823633502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1.7249686575239633</v>
      </c>
      <c r="W181" s="4">
        <f t="shared" si="69"/>
        <v>1.0349811945143781</v>
      </c>
      <c r="X181" s="4">
        <f t="shared" si="90"/>
        <v>3.9999764407433673</v>
      </c>
      <c r="Y181" s="4">
        <f t="shared" si="91"/>
        <v>2.3999858644460206</v>
      </c>
      <c r="Z181" s="4">
        <f t="shared" si="96"/>
        <v>1.2215205602954189</v>
      </c>
      <c r="AA181" s="4">
        <f t="shared" si="97"/>
        <v>0.73291233617725127</v>
      </c>
      <c r="AB181" s="67">
        <f t="shared" si="83"/>
        <v>370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0.98531556896918504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1.2316444612114812</v>
      </c>
      <c r="I182" s="4">
        <f t="shared" si="89"/>
        <v>0.73898667672688878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1.3914120887422361</v>
      </c>
      <c r="N182" s="4">
        <f t="shared" si="74"/>
        <v>3.2265024353099858</v>
      </c>
      <c r="O182" s="4">
        <f t="shared" si="75"/>
        <v>0.98531556896918504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1.739265110927795</v>
      </c>
      <c r="W182" s="4">
        <f t="shared" ref="W182:W245" si="99">M182-(M182*25%)</f>
        <v>1.0435590665566772</v>
      </c>
      <c r="X182" s="4">
        <f t="shared" si="90"/>
        <v>4.0331280441374826</v>
      </c>
      <c r="Y182" s="4">
        <f t="shared" si="91"/>
        <v>2.4198768264824895</v>
      </c>
      <c r="Z182" s="4">
        <f t="shared" si="96"/>
        <v>1.2316444612114812</v>
      </c>
      <c r="AA182" s="4">
        <f t="shared" si="97"/>
        <v>0.73898667672688878</v>
      </c>
      <c r="AB182" s="67">
        <f t="shared" si="83"/>
        <v>370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0.995044105175664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1.2438051314695799</v>
      </c>
      <c r="I183" s="4">
        <f t="shared" si="89"/>
        <v>0.74628307888174805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1.4051502283898445</v>
      </c>
      <c r="N183" s="4">
        <f t="shared" si="74"/>
        <v>3.2583593822118235</v>
      </c>
      <c r="O183" s="4">
        <f t="shared" si="75"/>
        <v>0.995044105175664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1.7564377854873057</v>
      </c>
      <c r="W183" s="4">
        <f t="shared" si="99"/>
        <v>1.0538626712923833</v>
      </c>
      <c r="X183" s="4">
        <f t="shared" si="90"/>
        <v>4.072949227764779</v>
      </c>
      <c r="Y183" s="4">
        <f t="shared" si="91"/>
        <v>2.4437695366588676</v>
      </c>
      <c r="Z183" s="4">
        <f t="shared" si="96"/>
        <v>1.2438051314695799</v>
      </c>
      <c r="AA183" s="4">
        <f t="shared" si="97"/>
        <v>0.74628307888174805</v>
      </c>
      <c r="AB183" s="67">
        <f t="shared" si="83"/>
        <v>370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0.99606813082134804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1.2450851635266851</v>
      </c>
      <c r="I184" s="4">
        <f t="shared" si="89"/>
        <v>0.747051098116011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1.4065963048626617</v>
      </c>
      <c r="N184" s="4">
        <f t="shared" si="74"/>
        <v>3.2617126441957747</v>
      </c>
      <c r="O184" s="4">
        <f t="shared" si="75"/>
        <v>0.99606813082134804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1.7582453810783272</v>
      </c>
      <c r="W184" s="4">
        <f t="shared" si="99"/>
        <v>1.0549472286469963</v>
      </c>
      <c r="X184" s="4">
        <f t="shared" si="90"/>
        <v>4.077140805244718</v>
      </c>
      <c r="Y184" s="4">
        <f t="shared" si="91"/>
        <v>2.4462844831468309</v>
      </c>
      <c r="Z184" s="4">
        <f t="shared" si="96"/>
        <v>1.2450851635266851</v>
      </c>
      <c r="AA184" s="4">
        <f t="shared" si="97"/>
        <v>0.747051098116011</v>
      </c>
      <c r="AB184" s="67">
        <f t="shared" si="83"/>
        <v>370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0.99725934662893501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1.2465741832861688</v>
      </c>
      <c r="I185" s="4">
        <f t="shared" si="89"/>
        <v>0.74794450997170125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1.4082784787033851</v>
      </c>
      <c r="N185" s="4">
        <f t="shared" si="74"/>
        <v>3.2656133850601257</v>
      </c>
      <c r="O185" s="4">
        <f t="shared" si="75"/>
        <v>0.99725934662893501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1.7603480983792315</v>
      </c>
      <c r="W185" s="4">
        <f t="shared" si="99"/>
        <v>1.0562088590275387</v>
      </c>
      <c r="X185" s="4">
        <f t="shared" si="90"/>
        <v>4.0820167313251572</v>
      </c>
      <c r="Y185" s="4">
        <f t="shared" si="91"/>
        <v>2.4492100387950941</v>
      </c>
      <c r="Z185" s="4">
        <f t="shared" si="96"/>
        <v>1.2465741832861688</v>
      </c>
      <c r="AA185" s="4">
        <f t="shared" si="97"/>
        <v>0.74794450997170125</v>
      </c>
      <c r="AB185" s="67">
        <f t="shared" si="83"/>
        <v>370</v>
      </c>
      <c r="AC185" s="6" t="str">
        <f t="shared" si="92"/>
        <v>W/IN 98%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1</v>
      </c>
      <c r="D186" s="3">
        <f t="shared" si="84"/>
        <v>0.423163688935562</v>
      </c>
      <c r="E186" s="41">
        <f t="shared" si="85"/>
        <v>370</v>
      </c>
      <c r="F186" s="3">
        <f t="shared" si="86"/>
        <v>1</v>
      </c>
      <c r="G186" s="41">
        <f t="shared" si="87"/>
        <v>370</v>
      </c>
      <c r="H186" s="4">
        <f t="shared" si="88"/>
        <v>1.25</v>
      </c>
      <c r="I186" s="4">
        <f t="shared" si="89"/>
        <v>0.75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1.4121486887677013</v>
      </c>
      <c r="N186" s="4">
        <f t="shared" si="74"/>
        <v>3.274587895414542</v>
      </c>
      <c r="O186" s="4">
        <f t="shared" si="75"/>
        <v>1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>
        <f t="shared" si="81"/>
        <v>1</v>
      </c>
      <c r="V186" s="4">
        <f t="shared" si="98"/>
        <v>1.7651858609596265</v>
      </c>
      <c r="W186" s="4">
        <f t="shared" si="99"/>
        <v>1.0591115165757761</v>
      </c>
      <c r="X186" s="4">
        <f t="shared" si="90"/>
        <v>4.0932348692681773</v>
      </c>
      <c r="Y186" s="4">
        <f t="shared" si="91"/>
        <v>2.4559409215609067</v>
      </c>
      <c r="Z186" s="4">
        <f t="shared" si="96"/>
        <v>1.25</v>
      </c>
      <c r="AA186" s="4">
        <f t="shared" si="97"/>
        <v>0.75</v>
      </c>
      <c r="AB186" s="67">
        <f t="shared" si="83"/>
        <v>370</v>
      </c>
      <c r="AC186" s="6" t="str">
        <f t="shared" si="92"/>
        <v>W/IN 98%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0.99826195674875995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1.24782744593595</v>
      </c>
      <c r="I187" s="4">
        <f t="shared" si="89"/>
        <v>0.74869646756156993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1.4096943132694411</v>
      </c>
      <c r="N187" s="4">
        <f t="shared" si="74"/>
        <v>3.2688965200223246</v>
      </c>
      <c r="O187" s="4">
        <f t="shared" si="75"/>
        <v>0.99826195674875995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1.7621178915868012</v>
      </c>
      <c r="W187" s="4">
        <f t="shared" si="99"/>
        <v>1.0572707349520809</v>
      </c>
      <c r="X187" s="4">
        <f t="shared" si="90"/>
        <v>4.0861206500279055</v>
      </c>
      <c r="Y187" s="4">
        <f t="shared" si="91"/>
        <v>2.4516723900167436</v>
      </c>
      <c r="Z187" s="4">
        <f t="shared" si="96"/>
        <v>1.24782744593595</v>
      </c>
      <c r="AA187" s="4">
        <f t="shared" si="97"/>
        <v>0.74869646756156993</v>
      </c>
      <c r="AB187" s="67">
        <f t="shared" si="83"/>
        <v>370</v>
      </c>
      <c r="AC187" s="6" t="str">
        <f t="shared" si="92"/>
        <v>W/IN 98%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0.99378460983566996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1.2422307622945874</v>
      </c>
      <c r="I188" s="4">
        <f t="shared" si="89"/>
        <v>0.74533845737675253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1.4033716336969631</v>
      </c>
      <c r="N188" s="4">
        <f t="shared" si="74"/>
        <v>3.2542350540171481</v>
      </c>
      <c r="O188" s="4">
        <f t="shared" si="75"/>
        <v>0.99378460983566996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1.7542145421212039</v>
      </c>
      <c r="W188" s="4">
        <f t="shared" si="99"/>
        <v>1.0525287252727222</v>
      </c>
      <c r="X188" s="4">
        <f t="shared" si="90"/>
        <v>4.0677938175214354</v>
      </c>
      <c r="Y188" s="4">
        <f t="shared" si="91"/>
        <v>2.4406762905128612</v>
      </c>
      <c r="Z188" s="4">
        <f t="shared" si="96"/>
        <v>1.2422307622945874</v>
      </c>
      <c r="AA188" s="4">
        <f t="shared" si="97"/>
        <v>0.74533845737675253</v>
      </c>
      <c r="AB188" s="67">
        <f t="shared" si="83"/>
        <v>370</v>
      </c>
      <c r="AC188" s="6" t="str">
        <f t="shared" si="92"/>
        <v>W/IN 98%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0.99083533167610305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1.2385441645951287</v>
      </c>
      <c r="I189" s="4">
        <f t="shared" si="89"/>
        <v>0.74312649875707726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1.3992068144111194</v>
      </c>
      <c r="N189" s="4">
        <f t="shared" si="74"/>
        <v>3.2445773834556197</v>
      </c>
      <c r="O189" s="4">
        <f t="shared" si="75"/>
        <v>0.99083533167610305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1.7490085180138992</v>
      </c>
      <c r="W189" s="4">
        <f t="shared" si="99"/>
        <v>1.0494051108083395</v>
      </c>
      <c r="X189" s="4">
        <f t="shared" si="90"/>
        <v>4.0557217293195249</v>
      </c>
      <c r="Y189" s="4">
        <f t="shared" si="91"/>
        <v>2.4334330375917146</v>
      </c>
      <c r="Z189" s="4">
        <f t="shared" si="96"/>
        <v>1.2385441645951287</v>
      </c>
      <c r="AA189" s="4">
        <f t="shared" si="97"/>
        <v>0.74312649875707726</v>
      </c>
      <c r="AB189" s="67">
        <f t="shared" si="83"/>
        <v>370</v>
      </c>
      <c r="AC189" s="6" t="str">
        <f t="shared" si="92"/>
        <v>W/IN 98%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0.98906054855645997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1.2363256856955749</v>
      </c>
      <c r="I190" s="4">
        <f t="shared" si="89"/>
        <v>0.74179541141734495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1.3967005567558683</v>
      </c>
      <c r="N190" s="4">
        <f t="shared" si="74"/>
        <v>3.2387657001350507</v>
      </c>
      <c r="O190" s="4">
        <f t="shared" si="75"/>
        <v>0.98906054855645997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1.7458756959448354</v>
      </c>
      <c r="W190" s="4">
        <f t="shared" si="99"/>
        <v>1.0475254175669013</v>
      </c>
      <c r="X190" s="4">
        <f t="shared" si="90"/>
        <v>4.0484571251688131</v>
      </c>
      <c r="Y190" s="4">
        <f t="shared" si="91"/>
        <v>2.4290742751012879</v>
      </c>
      <c r="Z190" s="4">
        <f t="shared" si="96"/>
        <v>1.2363256856955749</v>
      </c>
      <c r="AA190" s="4">
        <f t="shared" si="97"/>
        <v>0.74179541141734495</v>
      </c>
      <c r="AB190" s="67">
        <f t="shared" si="83"/>
        <v>370</v>
      </c>
      <c r="AC190" s="6" t="str">
        <f t="shared" si="92"/>
        <v>W/IN 98%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0.98344519751261605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1.2293064968907701</v>
      </c>
      <c r="I191" s="4">
        <f t="shared" si="89"/>
        <v>0.73758389813446201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1.3887708461423338</v>
      </c>
      <c r="N191" s="4">
        <f t="shared" si="74"/>
        <v>3.2203777395783759</v>
      </c>
      <c r="O191" s="4">
        <f t="shared" si="75"/>
        <v>0.98344519751261605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1.7359635576779173</v>
      </c>
      <c r="W191" s="4">
        <f t="shared" si="99"/>
        <v>1.0415781346067503</v>
      </c>
      <c r="X191" s="4">
        <f t="shared" si="90"/>
        <v>4.02547217447297</v>
      </c>
      <c r="Y191" s="4">
        <f t="shared" si="91"/>
        <v>2.4152833046837818</v>
      </c>
      <c r="Z191" s="4">
        <f t="shared" si="96"/>
        <v>1.2293064968907701</v>
      </c>
      <c r="AA191" s="4">
        <f t="shared" si="97"/>
        <v>0.73758389813446201</v>
      </c>
      <c r="AB191" s="67">
        <f t="shared" si="83"/>
        <v>370</v>
      </c>
      <c r="AC191" s="6" t="str">
        <f t="shared" si="92"/>
        <v>W/IN 98%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0.974072628558044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1.217590785697555</v>
      </c>
      <c r="I192" s="4">
        <f t="shared" si="89"/>
        <v>0.73055447141853302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1.3755353851827499</v>
      </c>
      <c r="N192" s="4">
        <f t="shared" si="74"/>
        <v>3.1896864387307962</v>
      </c>
      <c r="O192" s="4">
        <f t="shared" si="75"/>
        <v>0.974072628558044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1.7194192314784373</v>
      </c>
      <c r="W192" s="4">
        <f t="shared" si="99"/>
        <v>1.0316515388870624</v>
      </c>
      <c r="X192" s="4">
        <f t="shared" si="90"/>
        <v>3.9871080484134951</v>
      </c>
      <c r="Y192" s="4">
        <f t="shared" si="91"/>
        <v>2.3922648290480972</v>
      </c>
      <c r="Z192" s="4">
        <f t="shared" si="96"/>
        <v>1.217590785697555</v>
      </c>
      <c r="AA192" s="4">
        <f t="shared" si="97"/>
        <v>0.73055447141853302</v>
      </c>
      <c r="AB192" s="67">
        <f t="shared" si="83"/>
        <v>370</v>
      </c>
      <c r="AC192" s="6" t="str">
        <f t="shared" si="92"/>
        <v>W/IN 98%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0.965632438350703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1.2070405479383788</v>
      </c>
      <c r="I193" s="4">
        <f t="shared" si="89"/>
        <v>0.72422432876302723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1.3636165816485033</v>
      </c>
      <c r="N193" s="4">
        <f t="shared" si="74"/>
        <v>3.1620482940428412</v>
      </c>
      <c r="O193" s="4">
        <f t="shared" si="75"/>
        <v>0.965632438350703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1.7045207270606291</v>
      </c>
      <c r="W193" s="4">
        <f t="shared" si="99"/>
        <v>1.0227124362363775</v>
      </c>
      <c r="X193" s="4">
        <f t="shared" si="90"/>
        <v>3.9525603675535512</v>
      </c>
      <c r="Y193" s="4">
        <f t="shared" si="91"/>
        <v>2.3715362205321311</v>
      </c>
      <c r="Z193" s="4">
        <f t="shared" si="96"/>
        <v>1.2070405479383788</v>
      </c>
      <c r="AA193" s="4">
        <f t="shared" si="97"/>
        <v>0.72422432876302723</v>
      </c>
      <c r="AB193" s="67">
        <f t="shared" si="83"/>
        <v>370</v>
      </c>
      <c r="AC193" s="6" t="str">
        <f t="shared" si="92"/>
        <v>W/IN 98%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0.95788285644276505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1.1973535705534564</v>
      </c>
      <c r="I194" s="4">
        <f t="shared" si="89"/>
        <v>0.71841214233207373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1.3526730197187109</v>
      </c>
      <c r="N194" s="4">
        <f t="shared" si="74"/>
        <v>3.136671606932584</v>
      </c>
      <c r="O194" s="4">
        <f t="shared" si="75"/>
        <v>0.95788285644276505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1.6908412746483887</v>
      </c>
      <c r="W194" s="4">
        <f t="shared" si="99"/>
        <v>1.0145047647890331</v>
      </c>
      <c r="X194" s="4">
        <f t="shared" si="90"/>
        <v>3.9208395086657299</v>
      </c>
      <c r="Y194" s="4">
        <f t="shared" si="91"/>
        <v>2.352503705199438</v>
      </c>
      <c r="Z194" s="4">
        <f t="shared" si="96"/>
        <v>1.1973535705534564</v>
      </c>
      <c r="AA194" s="4">
        <f t="shared" si="97"/>
        <v>0.71841214233207373</v>
      </c>
      <c r="AB194" s="67">
        <f t="shared" si="83"/>
        <v>370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0.94844875914799198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1.1855609489349899</v>
      </c>
      <c r="I195" s="4">
        <f t="shared" si="89"/>
        <v>0.71133656936099399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1.3393506715941903</v>
      </c>
      <c r="N195" s="4">
        <f t="shared" si="74"/>
        <v>3.105778826126957</v>
      </c>
      <c r="O195" s="4">
        <f t="shared" si="75"/>
        <v>0.94844875914799198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1.6741883394927379</v>
      </c>
      <c r="W195" s="4">
        <f t="shared" si="99"/>
        <v>1.0045130036956427</v>
      </c>
      <c r="X195" s="4">
        <f t="shared" si="90"/>
        <v>3.8822235326586965</v>
      </c>
      <c r="Y195" s="4">
        <f t="shared" si="91"/>
        <v>2.3293341195952175</v>
      </c>
      <c r="Z195" s="4">
        <f t="shared" si="96"/>
        <v>1.1855609489349899</v>
      </c>
      <c r="AA195" s="4">
        <f t="shared" si="97"/>
        <v>0.71133656936099399</v>
      </c>
      <c r="AB195" s="67">
        <f t="shared" si="83"/>
        <v>370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0.93901424087699703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1.1737678010962462</v>
      </c>
      <c r="I196" s="4">
        <f t="shared" si="89"/>
        <v>0.70426068065774783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1.3260277289886497</v>
      </c>
      <c r="N196" s="4">
        <f t="shared" ref="N196:N259" si="104">C196*(1/$AP$76)</f>
        <v>3.0748846667976895</v>
      </c>
      <c r="O196" s="4">
        <f t="shared" ref="O196:O259" si="105">C196*(1/$AQ$76)</f>
        <v>0.93901424087699703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1.6575346612358122</v>
      </c>
      <c r="W196" s="4">
        <f t="shared" si="99"/>
        <v>0.9945207967414873</v>
      </c>
      <c r="X196" s="4">
        <f t="shared" si="90"/>
        <v>3.8436058334971119</v>
      </c>
      <c r="Y196" s="4">
        <f t="shared" si="91"/>
        <v>2.306163500098267</v>
      </c>
      <c r="Z196" s="4">
        <f t="shared" si="96"/>
        <v>1.1737678010962462</v>
      </c>
      <c r="AA196" s="4">
        <f t="shared" si="97"/>
        <v>0.70426068065774783</v>
      </c>
      <c r="AB196" s="67">
        <f t="shared" si="83"/>
        <v>370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0.92794257042284101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1.1599282130285513</v>
      </c>
      <c r="I197" s="4">
        <f t="shared" si="89"/>
        <v>0.6959569278171307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1.3103928840743453</v>
      </c>
      <c r="N197" s="4">
        <f t="shared" si="104"/>
        <v>3.0386295087464914</v>
      </c>
      <c r="O197" s="4">
        <f t="shared" si="105"/>
        <v>0.92794257042284101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1.6379911050929317</v>
      </c>
      <c r="W197" s="4">
        <f t="shared" si="99"/>
        <v>0.98279466305575891</v>
      </c>
      <c r="X197" s="4">
        <f t="shared" si="90"/>
        <v>3.7982868859331145</v>
      </c>
      <c r="Y197" s="4">
        <f t="shared" si="91"/>
        <v>2.2789721315598683</v>
      </c>
      <c r="Z197" s="4">
        <f t="shared" si="96"/>
        <v>1.1599282130285513</v>
      </c>
      <c r="AA197" s="4">
        <f t="shared" si="97"/>
        <v>0.6959569278171307</v>
      </c>
      <c r="AB197" s="67">
        <f t="shared" si="83"/>
        <v>370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0.92041708654093002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1.1505213581761624</v>
      </c>
      <c r="I198" s="4">
        <f t="shared" si="89"/>
        <v>0.69031281490569751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1.2997657818781621</v>
      </c>
      <c r="N198" s="4">
        <f t="shared" si="104"/>
        <v>3.0139866503196484</v>
      </c>
      <c r="O198" s="4">
        <f t="shared" si="105"/>
        <v>0.92041708654093002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1.6247072273477026</v>
      </c>
      <c r="W198" s="4">
        <f t="shared" si="99"/>
        <v>0.97482433640862154</v>
      </c>
      <c r="X198" s="4">
        <f t="shared" si="90"/>
        <v>3.7674833128995604</v>
      </c>
      <c r="Y198" s="4">
        <f t="shared" si="91"/>
        <v>2.2604899877397364</v>
      </c>
      <c r="Z198" s="4">
        <f t="shared" si="96"/>
        <v>1.1505213581761624</v>
      </c>
      <c r="AA198" s="4">
        <f t="shared" si="97"/>
        <v>0.69031281490569751</v>
      </c>
      <c r="AB198" s="67">
        <f t="shared" si="83"/>
        <v>370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0.91153859506243196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1.1394232438280398</v>
      </c>
      <c r="I199" s="4">
        <f t="shared" si="89"/>
        <v>0.68365394629682397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1.2872280317785658</v>
      </c>
      <c r="N199" s="4">
        <f t="shared" si="104"/>
        <v>2.9849132495946176</v>
      </c>
      <c r="O199" s="4">
        <f t="shared" si="105"/>
        <v>0.91153859506243196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1.6090350397232074</v>
      </c>
      <c r="W199" s="4">
        <f t="shared" si="99"/>
        <v>0.96542102383392436</v>
      </c>
      <c r="X199" s="4">
        <f t="shared" si="90"/>
        <v>3.731141561993272</v>
      </c>
      <c r="Y199" s="4">
        <f t="shared" si="91"/>
        <v>2.2386849371959632</v>
      </c>
      <c r="Z199" s="4">
        <f t="shared" si="96"/>
        <v>1.1394232438280398</v>
      </c>
      <c r="AA199" s="4">
        <f t="shared" si="97"/>
        <v>0.68365394629682397</v>
      </c>
      <c r="AB199" s="67">
        <f t="shared" si="83"/>
        <v>370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0.89919229133774903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1.1239903641721862</v>
      </c>
      <c r="I200" s="4">
        <f t="shared" si="89"/>
        <v>0.67439421850331183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1.2697932151626272</v>
      </c>
      <c r="N200" s="4">
        <f t="shared" si="104"/>
        <v>2.9444841928646595</v>
      </c>
      <c r="O200" s="4">
        <f t="shared" si="105"/>
        <v>0.89919229133774903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1.587241518953284</v>
      </c>
      <c r="W200" s="4">
        <f t="shared" si="99"/>
        <v>0.95234491137197042</v>
      </c>
      <c r="X200" s="4">
        <f t="shared" si="90"/>
        <v>3.6806052410808245</v>
      </c>
      <c r="Y200" s="4">
        <f t="shared" si="91"/>
        <v>2.2083631446484944</v>
      </c>
      <c r="Z200" s="4">
        <f t="shared" si="96"/>
        <v>1.1239903641721862</v>
      </c>
      <c r="AA200" s="4">
        <f t="shared" si="97"/>
        <v>0.67439421850331183</v>
      </c>
      <c r="AB200" s="67">
        <f t="shared" si="83"/>
        <v>370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0.886563383424951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1.1082042292811887</v>
      </c>
      <c r="I201" s="4">
        <f t="shared" si="89"/>
        <v>0.66492253756871322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1.2519593194130014</v>
      </c>
      <c r="N201" s="4">
        <f t="shared" si="104"/>
        <v>2.903129723881106</v>
      </c>
      <c r="O201" s="4">
        <f t="shared" si="105"/>
        <v>0.886563383424951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1.5649491492662517</v>
      </c>
      <c r="W201" s="4">
        <f t="shared" si="99"/>
        <v>0.93896948955975112</v>
      </c>
      <c r="X201" s="4">
        <f t="shared" si="90"/>
        <v>3.6289121548513825</v>
      </c>
      <c r="Y201" s="4">
        <f t="shared" si="91"/>
        <v>2.1773472929108295</v>
      </c>
      <c r="Z201" s="4">
        <f t="shared" si="96"/>
        <v>1.1082042292811887</v>
      </c>
      <c r="AA201" s="4">
        <f t="shared" si="97"/>
        <v>0.66492253756871322</v>
      </c>
      <c r="AB201" s="67">
        <f t="shared" si="83"/>
        <v>370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0.87541045840367304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1.0942630730045912</v>
      </c>
      <c r="I202" s="4">
        <f t="shared" si="89"/>
        <v>0.65655784380275484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1.2362097309682791</v>
      </c>
      <c r="N202" s="4">
        <f t="shared" si="104"/>
        <v>2.866608490607963</v>
      </c>
      <c r="O202" s="4">
        <f t="shared" si="105"/>
        <v>0.87541045840367304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1.545262163710349</v>
      </c>
      <c r="W202" s="4">
        <f t="shared" si="99"/>
        <v>0.92715729822620929</v>
      </c>
      <c r="X202" s="4">
        <f t="shared" si="90"/>
        <v>3.5832606132599536</v>
      </c>
      <c r="Y202" s="4">
        <f t="shared" si="91"/>
        <v>2.1499563679559723</v>
      </c>
      <c r="Z202" s="4">
        <f t="shared" si="96"/>
        <v>1.0942630730045912</v>
      </c>
      <c r="AA202" s="4">
        <f t="shared" si="97"/>
        <v>0.65655784380275484</v>
      </c>
      <c r="AB202" s="67">
        <f t="shared" si="83"/>
        <v>370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0.86247384850132303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1.0780923106266538</v>
      </c>
      <c r="I203" s="4">
        <f t="shared" si="89"/>
        <v>0.64685538637599227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1.2179413142575763</v>
      </c>
      <c r="N203" s="4">
        <f t="shared" si="104"/>
        <v>2.824246424414028</v>
      </c>
      <c r="O203" s="4">
        <f t="shared" si="105"/>
        <v>0.86247384850132303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1.5224266428219704</v>
      </c>
      <c r="W203" s="4">
        <f t="shared" si="99"/>
        <v>0.91345598569318232</v>
      </c>
      <c r="X203" s="4">
        <f t="shared" si="90"/>
        <v>3.5303080305175349</v>
      </c>
      <c r="Y203" s="4">
        <f t="shared" si="91"/>
        <v>2.118184818310521</v>
      </c>
      <c r="Z203" s="4">
        <f t="shared" si="96"/>
        <v>1.0780923106266538</v>
      </c>
      <c r="AA203" s="4">
        <f t="shared" si="97"/>
        <v>0.64685538637599227</v>
      </c>
      <c r="AB203" s="67">
        <f t="shared" si="83"/>
        <v>370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0.85139672403955802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1.0642459050494475</v>
      </c>
      <c r="I204" s="4">
        <f t="shared" si="89"/>
        <v>0.63854754302966854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1.2022987674735783</v>
      </c>
      <c r="N204" s="4">
        <f t="shared" si="104"/>
        <v>2.787973406735532</v>
      </c>
      <c r="O204" s="4">
        <f t="shared" si="105"/>
        <v>0.85139672403955802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1.502873459341973</v>
      </c>
      <c r="W204" s="4">
        <f t="shared" si="99"/>
        <v>0.90172407560518375</v>
      </c>
      <c r="X204" s="4">
        <f t="shared" si="90"/>
        <v>3.4849667584194148</v>
      </c>
      <c r="Y204" s="4">
        <f t="shared" si="91"/>
        <v>2.0909800550516491</v>
      </c>
      <c r="Z204" s="4">
        <f t="shared" si="96"/>
        <v>1.0642459050494475</v>
      </c>
      <c r="AA204" s="4">
        <f t="shared" si="97"/>
        <v>0.63854754302966854</v>
      </c>
      <c r="AB204" s="67">
        <f t="shared" si="83"/>
        <v>370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0.844280465494333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1.0553505818679163</v>
      </c>
      <c r="I205" s="4">
        <f t="shared" si="89"/>
        <v>0.63321034912074969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1.1922495523000067</v>
      </c>
      <c r="N205" s="4">
        <f t="shared" si="104"/>
        <v>2.7646705926426978</v>
      </c>
      <c r="O205" s="4">
        <f t="shared" si="105"/>
        <v>0.844280465494333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1.4903119403750085</v>
      </c>
      <c r="W205" s="4">
        <f t="shared" si="99"/>
        <v>0.89418716422500499</v>
      </c>
      <c r="X205" s="4">
        <f t="shared" si="90"/>
        <v>3.4558382408033723</v>
      </c>
      <c r="Y205" s="4">
        <f t="shared" si="91"/>
        <v>2.0735029444820232</v>
      </c>
      <c r="Z205" s="4">
        <f t="shared" si="96"/>
        <v>1.0553505818679163</v>
      </c>
      <c r="AA205" s="4">
        <f t="shared" si="97"/>
        <v>0.63321034912074969</v>
      </c>
      <c r="AB205" s="67">
        <f t="shared" si="83"/>
        <v>370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0.83707617847917204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1.0463452230989652</v>
      </c>
      <c r="I206" s="4">
        <f t="shared" si="89"/>
        <v>0.62780713385937903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1.1820760278380411</v>
      </c>
      <c r="N206" s="4">
        <f t="shared" si="104"/>
        <v>2.7410795215877597</v>
      </c>
      <c r="O206" s="4">
        <f t="shared" si="105"/>
        <v>0.83707617847917204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1.4775950347975515</v>
      </c>
      <c r="W206" s="4">
        <f t="shared" si="99"/>
        <v>0.88655702087853083</v>
      </c>
      <c r="X206" s="4">
        <f t="shared" si="90"/>
        <v>3.4263494019846998</v>
      </c>
      <c r="Y206" s="4">
        <f t="shared" si="91"/>
        <v>2.0558096411908195</v>
      </c>
      <c r="Z206" s="4">
        <f t="shared" si="96"/>
        <v>1.0463452230989652</v>
      </c>
      <c r="AA206" s="4">
        <f t="shared" si="97"/>
        <v>0.62780713385937903</v>
      </c>
      <c r="AB206" s="67">
        <f t="shared" si="83"/>
        <v>370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0.82558156612066602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1.0319769576508326</v>
      </c>
      <c r="I207" s="4">
        <f t="shared" si="89"/>
        <v>0.61918617459049952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1.1658439260680837</v>
      </c>
      <c r="N207" s="4">
        <f t="shared" si="104"/>
        <v>2.7034394030961133</v>
      </c>
      <c r="O207" s="4">
        <f t="shared" si="105"/>
        <v>0.82558156612066602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1.4573049075851046</v>
      </c>
      <c r="W207" s="4">
        <f t="shared" si="99"/>
        <v>0.8743829445510628</v>
      </c>
      <c r="X207" s="4">
        <f t="shared" si="90"/>
        <v>3.3792992538701414</v>
      </c>
      <c r="Y207" s="4">
        <f t="shared" si="91"/>
        <v>2.0275795523220852</v>
      </c>
      <c r="Z207" s="4">
        <f t="shared" si="96"/>
        <v>1.0319769576508326</v>
      </c>
      <c r="AA207" s="4">
        <f t="shared" si="97"/>
        <v>0.61918617459049952</v>
      </c>
      <c r="AB207" s="67">
        <f t="shared" si="83"/>
        <v>370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0.81534019128972401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1.0191752391121551</v>
      </c>
      <c r="I208" s="4">
        <f t="shared" si="89"/>
        <v>0.61150514346729301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1.1513815820293904</v>
      </c>
      <c r="N208" s="4">
        <f t="shared" si="104"/>
        <v>2.6699031210423074</v>
      </c>
      <c r="O208" s="4">
        <f t="shared" si="105"/>
        <v>0.81534019128972401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1.4392269775367381</v>
      </c>
      <c r="W208" s="4">
        <f t="shared" si="99"/>
        <v>0.86353618652204278</v>
      </c>
      <c r="X208" s="4">
        <f t="shared" si="90"/>
        <v>3.3373789013028841</v>
      </c>
      <c r="Y208" s="4">
        <f t="shared" si="91"/>
        <v>2.0024273407817308</v>
      </c>
      <c r="Z208" s="4">
        <f t="shared" si="96"/>
        <v>1.0191752391121551</v>
      </c>
      <c r="AA208" s="4">
        <f t="shared" si="97"/>
        <v>0.61150514346729301</v>
      </c>
      <c r="AB208" s="67">
        <f t="shared" si="83"/>
        <v>370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0.80582304890970102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1.0072788111371263</v>
      </c>
      <c r="I209" s="4">
        <f t="shared" si="89"/>
        <v>0.60436728668227579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1.1379419618966256</v>
      </c>
      <c r="N209" s="4">
        <f t="shared" si="104"/>
        <v>2.6387384018057474</v>
      </c>
      <c r="O209" s="4">
        <f t="shared" si="105"/>
        <v>0.80582304890970102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1.4224274523707821</v>
      </c>
      <c r="W209" s="4">
        <f t="shared" si="99"/>
        <v>0.85345647142246917</v>
      </c>
      <c r="X209" s="4">
        <f t="shared" si="90"/>
        <v>3.2984230022571843</v>
      </c>
      <c r="Y209" s="4">
        <f t="shared" si="91"/>
        <v>1.9790538013543104</v>
      </c>
      <c r="Z209" s="4">
        <f t="shared" si="96"/>
        <v>1.0072788111371263</v>
      </c>
      <c r="AA209" s="4">
        <f t="shared" si="97"/>
        <v>0.60436728668227579</v>
      </c>
      <c r="AB209" s="67">
        <f t="shared" si="83"/>
        <v>370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0.79331593781557896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0.99164492226947365</v>
      </c>
      <c r="I210" s="4">
        <f t="shared" si="89"/>
        <v>0.59498695336168428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1.120280061364789</v>
      </c>
      <c r="N210" s="4">
        <f t="shared" si="104"/>
        <v>2.5977827672103304</v>
      </c>
      <c r="O210" s="4">
        <f t="shared" si="105"/>
        <v>0.79331593781557896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1.4003500767059862</v>
      </c>
      <c r="W210" s="4">
        <f t="shared" si="99"/>
        <v>0.84021004602359173</v>
      </c>
      <c r="X210" s="4">
        <f t="shared" si="90"/>
        <v>3.2472284590129128</v>
      </c>
      <c r="Y210" s="4">
        <f t="shared" si="91"/>
        <v>1.9483370754077478</v>
      </c>
      <c r="Z210" s="4">
        <f t="shared" si="96"/>
        <v>0.99164492226947365</v>
      </c>
      <c r="AA210" s="4">
        <f t="shared" si="97"/>
        <v>0.59498695336168428</v>
      </c>
      <c r="AB210" s="67">
        <f t="shared" si="83"/>
        <v>370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0.78691105652971105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0.98363882066213881</v>
      </c>
      <c r="I211" s="4">
        <f t="shared" si="89"/>
        <v>0.59018329239728329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1.1112354166552378</v>
      </c>
      <c r="N211" s="4">
        <f t="shared" si="104"/>
        <v>2.57680942048006</v>
      </c>
      <c r="O211" s="4">
        <f t="shared" si="105"/>
        <v>0.78691105652971105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1.3890442708190474</v>
      </c>
      <c r="W211" s="4">
        <f t="shared" si="99"/>
        <v>0.83342656249142832</v>
      </c>
      <c r="X211" s="4">
        <f t="shared" si="90"/>
        <v>3.2210117756000751</v>
      </c>
      <c r="Y211" s="4">
        <f t="shared" si="91"/>
        <v>1.9326070653600449</v>
      </c>
      <c r="Z211" s="4">
        <f t="shared" si="96"/>
        <v>0.98363882066213881</v>
      </c>
      <c r="AA211" s="4">
        <f t="shared" si="97"/>
        <v>0.59018329239728329</v>
      </c>
      <c r="AB211" s="67">
        <f t="shared" si="83"/>
        <v>370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0.78154468664957999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0.97693085831197501</v>
      </c>
      <c r="I212" s="4">
        <f t="shared" si="89"/>
        <v>0.58615851498718496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1.1036573044655684</v>
      </c>
      <c r="N212" s="4">
        <f t="shared" si="104"/>
        <v>2.5592367706282659</v>
      </c>
      <c r="O212" s="4">
        <f t="shared" si="105"/>
        <v>0.78154468664957999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1.3795716305819605</v>
      </c>
      <c r="W212" s="4">
        <f t="shared" si="99"/>
        <v>0.82774297834917632</v>
      </c>
      <c r="X212" s="4">
        <f t="shared" si="90"/>
        <v>3.1990459632853323</v>
      </c>
      <c r="Y212" s="4">
        <f t="shared" si="91"/>
        <v>1.9194275779711996</v>
      </c>
      <c r="Z212" s="4">
        <f t="shared" si="96"/>
        <v>0.97693085831197501</v>
      </c>
      <c r="AA212" s="4">
        <f t="shared" si="97"/>
        <v>0.58615851498718496</v>
      </c>
      <c r="AB212" s="67">
        <f t="shared" si="83"/>
        <v>370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0.77365137790870198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0.96706422238587741</v>
      </c>
      <c r="I213" s="4">
        <f t="shared" si="89"/>
        <v>0.58023853343152654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1.0925107788770989</v>
      </c>
      <c r="N213" s="4">
        <f t="shared" si="104"/>
        <v>2.5333894373706167</v>
      </c>
      <c r="O213" s="4">
        <f t="shared" si="105"/>
        <v>0.77365137790870198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1.3656384735963736</v>
      </c>
      <c r="W213" s="4">
        <f t="shared" si="99"/>
        <v>0.81938308415782424</v>
      </c>
      <c r="X213" s="4">
        <f t="shared" si="90"/>
        <v>3.1667367967132707</v>
      </c>
      <c r="Y213" s="4">
        <f t="shared" si="91"/>
        <v>1.9000420780279625</v>
      </c>
      <c r="Z213" s="4">
        <f t="shared" si="96"/>
        <v>0.96706422238587741</v>
      </c>
      <c r="AA213" s="4">
        <f t="shared" si="97"/>
        <v>0.58023853343152654</v>
      </c>
      <c r="AB213" s="67">
        <f t="shared" si="83"/>
        <v>370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0.767910079507507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0.95988759938438373</v>
      </c>
      <c r="I214" s="4">
        <f t="shared" si="89"/>
        <v>0.57593255963063028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1.0844032118680274</v>
      </c>
      <c r="N214" s="4">
        <f t="shared" si="104"/>
        <v>2.5145890511221012</v>
      </c>
      <c r="O214" s="4">
        <f t="shared" si="105"/>
        <v>0.767910079507507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1.3555040148350341</v>
      </c>
      <c r="W214" s="4">
        <f t="shared" si="99"/>
        <v>0.81330240890102057</v>
      </c>
      <c r="X214" s="4">
        <f t="shared" si="90"/>
        <v>3.1432363139026265</v>
      </c>
      <c r="Y214" s="4">
        <f t="shared" si="91"/>
        <v>1.8859417883415759</v>
      </c>
      <c r="Z214" s="4">
        <f t="shared" si="96"/>
        <v>0.95988759938438373</v>
      </c>
      <c r="AA214" s="4">
        <f t="shared" si="97"/>
        <v>0.57593255963063028</v>
      </c>
      <c r="AB214" s="67">
        <f t="shared" si="83"/>
        <v>370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0.76122342728324899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0.95152928410406123</v>
      </c>
      <c r="I215" s="4">
        <f t="shared" si="89"/>
        <v>0.57091757046243674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1.0749606646972956</v>
      </c>
      <c r="N215" s="4">
        <f t="shared" si="104"/>
        <v>2.4926930206876992</v>
      </c>
      <c r="O215" s="4">
        <f t="shared" si="105"/>
        <v>0.76122342728324899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1.3437008308716194</v>
      </c>
      <c r="W215" s="4">
        <f t="shared" si="99"/>
        <v>0.80622049852297173</v>
      </c>
      <c r="X215" s="4">
        <f t="shared" si="90"/>
        <v>3.1158662758596241</v>
      </c>
      <c r="Y215" s="4">
        <f t="shared" si="91"/>
        <v>1.8695197655157743</v>
      </c>
      <c r="Z215" s="4">
        <f t="shared" si="96"/>
        <v>0.95152928410406123</v>
      </c>
      <c r="AA215" s="4">
        <f t="shared" si="97"/>
        <v>0.57091757046243674</v>
      </c>
      <c r="AB215" s="67">
        <f t="shared" si="83"/>
        <v>370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0.75446236029638203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0.94307795037047759</v>
      </c>
      <c r="I216" s="4">
        <f t="shared" si="89"/>
        <v>0.56584677022228647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1.065413032817121</v>
      </c>
      <c r="N216" s="4">
        <f t="shared" si="104"/>
        <v>2.4705533125724175</v>
      </c>
      <c r="O216" s="4">
        <f t="shared" si="105"/>
        <v>0.75446236029638203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1.3317662910214012</v>
      </c>
      <c r="W216" s="4">
        <f t="shared" si="99"/>
        <v>0.79905977461284072</v>
      </c>
      <c r="X216" s="4">
        <f t="shared" si="90"/>
        <v>3.0881916407155217</v>
      </c>
      <c r="Y216" s="4">
        <f t="shared" si="91"/>
        <v>1.8529149844293131</v>
      </c>
      <c r="Z216" s="4">
        <f t="shared" si="96"/>
        <v>0.94307795037047759</v>
      </c>
      <c r="AA216" s="4">
        <f t="shared" si="97"/>
        <v>0.56584677022228647</v>
      </c>
      <c r="AB216" s="67">
        <f t="shared" si="83"/>
        <v>370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0.75134188868715601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0.93917736085894499</v>
      </c>
      <c r="I217" s="4">
        <f t="shared" si="89"/>
        <v>0.56350641651536704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1.0610064629258156</v>
      </c>
      <c r="N217" s="4">
        <f t="shared" si="104"/>
        <v>2.4603350540128615</v>
      </c>
      <c r="O217" s="4">
        <f t="shared" si="105"/>
        <v>0.75134188868715601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1.3262580786572695</v>
      </c>
      <c r="W217" s="4">
        <f t="shared" si="99"/>
        <v>0.79575484719436163</v>
      </c>
      <c r="X217" s="4">
        <f t="shared" si="90"/>
        <v>3.075418817516077</v>
      </c>
      <c r="Y217" s="4">
        <f t="shared" si="91"/>
        <v>1.8452512905096461</v>
      </c>
      <c r="Z217" s="4">
        <f t="shared" si="96"/>
        <v>0.93917736085894499</v>
      </c>
      <c r="AA217" s="4">
        <f t="shared" si="97"/>
        <v>0.56350641651536704</v>
      </c>
      <c r="AB217" s="67">
        <f t="shared" si="83"/>
        <v>370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0.74610148113664898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0.93262685142081125</v>
      </c>
      <c r="I218" s="4">
        <f t="shared" si="89"/>
        <v>0.55957611085248671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1.0536062282747587</v>
      </c>
      <c r="N218" s="4">
        <f t="shared" si="104"/>
        <v>2.443174878880932</v>
      </c>
      <c r="O218" s="4">
        <f t="shared" si="105"/>
        <v>0.74610148113664898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1.3170077853434483</v>
      </c>
      <c r="W218" s="4">
        <f t="shared" si="99"/>
        <v>0.79020467120606908</v>
      </c>
      <c r="X218" s="4">
        <f t="shared" si="90"/>
        <v>3.0539685986011649</v>
      </c>
      <c r="Y218" s="4">
        <f t="shared" si="91"/>
        <v>1.8323811591606991</v>
      </c>
      <c r="Z218" s="4">
        <f t="shared" si="96"/>
        <v>0.93262685142081125</v>
      </c>
      <c r="AA218" s="4">
        <f t="shared" si="97"/>
        <v>0.55957611085248671</v>
      </c>
      <c r="AB218" s="67">
        <f t="shared" si="83"/>
        <v>370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0.74127196057393796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0.92658995071742245</v>
      </c>
      <c r="I219" s="4">
        <f t="shared" si="89"/>
        <v>0.55595397043045347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1.0467862271447497</v>
      </c>
      <c r="N219" s="4">
        <f t="shared" si="104"/>
        <v>2.4273601893056229</v>
      </c>
      <c r="O219" s="4">
        <f t="shared" si="105"/>
        <v>0.74127196057393796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1.3084827839309372</v>
      </c>
      <c r="W219" s="4">
        <f t="shared" si="99"/>
        <v>0.78508967035856225</v>
      </c>
      <c r="X219" s="4">
        <f t="shared" si="90"/>
        <v>3.0342002366320289</v>
      </c>
      <c r="Y219" s="4">
        <f t="shared" si="91"/>
        <v>1.8205201419792172</v>
      </c>
      <c r="Z219" s="4">
        <f t="shared" si="96"/>
        <v>0.92658995071742245</v>
      </c>
      <c r="AA219" s="4">
        <f t="shared" si="97"/>
        <v>0.55595397043045347</v>
      </c>
      <c r="AB219" s="67">
        <f t="shared" si="83"/>
        <v>370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0.73737412718530404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0.92171765898163005</v>
      </c>
      <c r="I220" s="4">
        <f t="shared" si="89"/>
        <v>0.55303059538897803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1.0412819068359553</v>
      </c>
      <c r="N220" s="4">
        <f t="shared" si="104"/>
        <v>2.4145963912728594</v>
      </c>
      <c r="O220" s="4">
        <f t="shared" si="105"/>
        <v>0.73737412718530404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1.3016023835449442</v>
      </c>
      <c r="W220" s="4">
        <f t="shared" si="99"/>
        <v>0.7809614301269665</v>
      </c>
      <c r="X220" s="4">
        <f t="shared" si="90"/>
        <v>3.0182454890910742</v>
      </c>
      <c r="Y220" s="4">
        <f t="shared" si="91"/>
        <v>1.8109472934546447</v>
      </c>
      <c r="Z220" s="4">
        <f t="shared" si="96"/>
        <v>0.92171765898163005</v>
      </c>
      <c r="AA220" s="4">
        <f t="shared" si="97"/>
        <v>0.55303059538897803</v>
      </c>
      <c r="AB220" s="67">
        <f t="shared" ref="AB220:AB221" si="113">$AQ$78</f>
        <v>370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0.73114827494940704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0.91393534368675877</v>
      </c>
      <c r="I221" s="4">
        <f t="shared" si="89"/>
        <v>0.54836120621205531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1.0324900777645718</v>
      </c>
      <c r="N221" s="4">
        <f t="shared" si="104"/>
        <v>2.3942092909025519</v>
      </c>
      <c r="O221" s="4">
        <f t="shared" si="105"/>
        <v>0.73114827494940704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1.2906125972057148</v>
      </c>
      <c r="W221" s="4">
        <f t="shared" si="99"/>
        <v>0.77436755832342885</v>
      </c>
      <c r="X221" s="4">
        <f t="shared" si="90"/>
        <v>2.9927616136281898</v>
      </c>
      <c r="Y221" s="4">
        <f t="shared" si="91"/>
        <v>1.7956569681769139</v>
      </c>
      <c r="Z221" s="4">
        <f t="shared" si="96"/>
        <v>0.91393534368675877</v>
      </c>
      <c r="AA221" s="4">
        <f t="shared" si="97"/>
        <v>0.54836120621205531</v>
      </c>
      <c r="AB221" s="67">
        <f t="shared" si="113"/>
        <v>370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0.72606962265055697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0.90758702831319615</v>
      </c>
      <c r="I222" s="4">
        <f t="shared" si="89"/>
        <v>0.54455221698791778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1.0253182655800437</v>
      </c>
      <c r="N222" s="4">
        <f t="shared" si="104"/>
        <v>2.377578797559718</v>
      </c>
      <c r="O222" s="4">
        <f t="shared" si="105"/>
        <v>0.72606962265055697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1.2816478319750546</v>
      </c>
      <c r="W222" s="4">
        <f t="shared" si="99"/>
        <v>0.76898869918503276</v>
      </c>
      <c r="X222" s="4">
        <f t="shared" si="90"/>
        <v>2.9719734969496474</v>
      </c>
      <c r="Y222" s="4">
        <f t="shared" si="91"/>
        <v>1.7831840981697886</v>
      </c>
      <c r="Z222" s="4">
        <f t="shared" si="96"/>
        <v>0.90758702831319615</v>
      </c>
      <c r="AA222" s="4">
        <f t="shared" si="97"/>
        <v>0.54455221698791778</v>
      </c>
      <c r="AB222" s="67">
        <f t="shared" ref="AB222:AB285" si="118">$AQ$78</f>
        <v>370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0.72207429817903102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0.90259287272378874</v>
      </c>
      <c r="I223" s="4">
        <f t="shared" si="89"/>
        <v>0.54155572363427329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1.0196762733663769</v>
      </c>
      <c r="N223" s="4">
        <f t="shared" si="104"/>
        <v>2.3644957564070057</v>
      </c>
      <c r="O223" s="4">
        <f t="shared" si="105"/>
        <v>0.72207429817903102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1.2745953417079712</v>
      </c>
      <c r="W223" s="4">
        <f t="shared" si="99"/>
        <v>0.76475720502478262</v>
      </c>
      <c r="X223" s="4">
        <f t="shared" si="90"/>
        <v>2.9556196955087572</v>
      </c>
      <c r="Y223" s="4">
        <f t="shared" si="91"/>
        <v>1.7733718173052542</v>
      </c>
      <c r="Z223" s="4">
        <f t="shared" si="96"/>
        <v>0.90259287272378874</v>
      </c>
      <c r="AA223" s="4">
        <f t="shared" si="97"/>
        <v>0.54155572363427329</v>
      </c>
      <c r="AB223" s="67">
        <f t="shared" si="118"/>
        <v>370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0.71949332668974897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0.89936665836218621</v>
      </c>
      <c r="I224" s="4">
        <f t="shared" si="89"/>
        <v>0.53961999501731173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1.0160315578620402</v>
      </c>
      <c r="N224" s="4">
        <f t="shared" si="104"/>
        <v>2.3560441384097928</v>
      </c>
      <c r="O224" s="4">
        <f t="shared" si="105"/>
        <v>0.71949332668974897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1.2700394473275503</v>
      </c>
      <c r="W224" s="4">
        <f t="shared" si="99"/>
        <v>0.76202366839653024</v>
      </c>
      <c r="X224" s="4">
        <f t="shared" si="90"/>
        <v>2.945055173012241</v>
      </c>
      <c r="Y224" s="4">
        <f t="shared" si="91"/>
        <v>1.7670331038073446</v>
      </c>
      <c r="Z224" s="4">
        <f t="shared" si="96"/>
        <v>0.89936665836218621</v>
      </c>
      <c r="AA224" s="4">
        <f t="shared" si="97"/>
        <v>0.53961999501731173</v>
      </c>
      <c r="AB224" s="67">
        <f t="shared" si="118"/>
        <v>370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0.71617110433603304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0.89521388042004135</v>
      </c>
      <c r="I225" s="4">
        <f t="shared" si="89"/>
        <v>0.53712832825202472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1.0113400859214456</v>
      </c>
      <c r="N225" s="4">
        <f t="shared" si="104"/>
        <v>2.3451652293044387</v>
      </c>
      <c r="O225" s="4">
        <f t="shared" si="105"/>
        <v>0.71617110433603304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1.2641751074018071</v>
      </c>
      <c r="W225" s="4">
        <f t="shared" si="99"/>
        <v>0.75850506444108423</v>
      </c>
      <c r="X225" s="4">
        <f t="shared" si="90"/>
        <v>2.9314565366305483</v>
      </c>
      <c r="Y225" s="4">
        <f t="shared" si="91"/>
        <v>1.7588739219783291</v>
      </c>
      <c r="Z225" s="4">
        <f t="shared" si="96"/>
        <v>0.89521388042004135</v>
      </c>
      <c r="AA225" s="4">
        <f t="shared" si="97"/>
        <v>0.53712832825202472</v>
      </c>
      <c r="AB225" s="67">
        <f t="shared" si="118"/>
        <v>370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0.71434979455361902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0.89293724319202372</v>
      </c>
      <c r="I226" s="4">
        <f t="shared" si="89"/>
        <v>0.53576234591521432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1.00876812570037</v>
      </c>
      <c r="N226" s="4">
        <f t="shared" si="104"/>
        <v>2.3392011903371457</v>
      </c>
      <c r="O226" s="4">
        <f t="shared" si="105"/>
        <v>0.71434979455361902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1.2609601571254625</v>
      </c>
      <c r="W226" s="4">
        <f t="shared" si="99"/>
        <v>0.7565760942752775</v>
      </c>
      <c r="X226" s="4">
        <f t="shared" si="90"/>
        <v>2.9240014879214322</v>
      </c>
      <c r="Y226" s="4">
        <f t="shared" si="91"/>
        <v>1.7544008927528592</v>
      </c>
      <c r="Z226" s="4">
        <f t="shared" si="96"/>
        <v>0.89293724319202372</v>
      </c>
      <c r="AA226" s="4">
        <f t="shared" si="97"/>
        <v>0.53576234591521432</v>
      </c>
      <c r="AB226" s="67">
        <f t="shared" si="118"/>
        <v>370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0.71298758360956305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0.89123447951195378</v>
      </c>
      <c r="I227" s="4">
        <f t="shared" si="89"/>
        <v>0.53474068770717231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1.0068444813018962</v>
      </c>
      <c r="N227" s="4">
        <f t="shared" si="104"/>
        <v>2.3347405108687389</v>
      </c>
      <c r="O227" s="4">
        <f t="shared" si="105"/>
        <v>0.71298758360956305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1.2585556016273702</v>
      </c>
      <c r="W227" s="4">
        <f t="shared" si="99"/>
        <v>0.75513336097642214</v>
      </c>
      <c r="X227" s="4">
        <f t="shared" si="90"/>
        <v>2.9184256385859237</v>
      </c>
      <c r="Y227" s="4">
        <f t="shared" si="91"/>
        <v>1.7510553831515541</v>
      </c>
      <c r="Z227" s="4">
        <f t="shared" si="96"/>
        <v>0.89123447951195378</v>
      </c>
      <c r="AA227" s="4">
        <f t="shared" si="97"/>
        <v>0.53474068770717231</v>
      </c>
      <c r="AB227" s="67">
        <f t="shared" si="118"/>
        <v>370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0.71010206633445105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0.88762758291806376</v>
      </c>
      <c r="I228" s="4">
        <f t="shared" si="89"/>
        <v>0.53257654975083835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1.0027697018654302</v>
      </c>
      <c r="N228" s="4">
        <f t="shared" si="104"/>
        <v>2.3252916309276475</v>
      </c>
      <c r="O228" s="4">
        <f t="shared" si="105"/>
        <v>0.71010206633445105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1.2534621273317879</v>
      </c>
      <c r="W228" s="4">
        <f t="shared" si="99"/>
        <v>0.75207727639907263</v>
      </c>
      <c r="X228" s="4">
        <f t="shared" si="90"/>
        <v>2.9066145386595594</v>
      </c>
      <c r="Y228" s="4">
        <f t="shared" si="91"/>
        <v>1.7439687231957355</v>
      </c>
      <c r="Z228" s="4">
        <f t="shared" si="96"/>
        <v>0.88762758291806376</v>
      </c>
      <c r="AA228" s="4">
        <f t="shared" si="97"/>
        <v>0.53257654975083835</v>
      </c>
      <c r="AB228" s="67">
        <f t="shared" si="118"/>
        <v>370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0.70779064799243196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0.88473830999053993</v>
      </c>
      <c r="I229" s="4">
        <f t="shared" ref="I229:I292" si="120">C229-(C229*25%)</f>
        <v>0.530842985994324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0.9995056354845544</v>
      </c>
      <c r="N229" s="4">
        <f t="shared" si="104"/>
        <v>2.3177226884036326</v>
      </c>
      <c r="O229" s="4">
        <f t="shared" si="105"/>
        <v>0.70779064799243196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1.2493820443556931</v>
      </c>
      <c r="W229" s="4">
        <f t="shared" si="99"/>
        <v>0.7496292266134158</v>
      </c>
      <c r="X229" s="4">
        <f t="shared" ref="X229:X292" si="121">N229+(N229*25%)</f>
        <v>2.8971533605045408</v>
      </c>
      <c r="Y229" s="4">
        <f t="shared" ref="Y229:Y292" si="122">N229-(N229*25%)</f>
        <v>1.7382920163027245</v>
      </c>
      <c r="Z229" s="4">
        <f t="shared" si="96"/>
        <v>0.88473830999053993</v>
      </c>
      <c r="AA229" s="4">
        <f t="shared" si="97"/>
        <v>0.530842985994324</v>
      </c>
      <c r="AB229" s="67">
        <f t="shared" si="118"/>
        <v>370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0.70331418505857102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0.87914273132321374</v>
      </c>
      <c r="I230" s="4">
        <f t="shared" si="120"/>
        <v>0.52748563879392829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0.99318420422218545</v>
      </c>
      <c r="N230" s="4">
        <f t="shared" si="104"/>
        <v>2.3030641170661399</v>
      </c>
      <c r="O230" s="4">
        <f t="shared" si="105"/>
        <v>0.70331418505857102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1.2414802552777318</v>
      </c>
      <c r="W230" s="4">
        <f t="shared" si="99"/>
        <v>0.74488815316663914</v>
      </c>
      <c r="X230" s="4">
        <f t="shared" si="121"/>
        <v>2.8788301463326746</v>
      </c>
      <c r="Y230" s="4">
        <f t="shared" si="122"/>
        <v>1.7272980877996049</v>
      </c>
      <c r="Z230" s="4">
        <f t="shared" ref="Z230:Z293" si="127">O230+(O230*25%)</f>
        <v>0.87914273132321374</v>
      </c>
      <c r="AA230" s="4">
        <f t="shared" ref="AA230:AA293" si="128">O230-(O230*25%)</f>
        <v>0.52748563879392829</v>
      </c>
      <c r="AB230" s="67">
        <f t="shared" si="118"/>
        <v>370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0.70197745204770601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0.87747181505963256</v>
      </c>
      <c r="I231" s="4">
        <f t="shared" si="120"/>
        <v>0.52648308903577945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0.99129653845365995</v>
      </c>
      <c r="N231" s="4">
        <f t="shared" si="104"/>
        <v>2.2986868673293603</v>
      </c>
      <c r="O231" s="4">
        <f t="shared" si="105"/>
        <v>0.70197745204770601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1.239120673067075</v>
      </c>
      <c r="W231" s="4">
        <f t="shared" si="99"/>
        <v>0.74347240384024493</v>
      </c>
      <c r="X231" s="4">
        <f t="shared" si="121"/>
        <v>2.8733585841617004</v>
      </c>
      <c r="Y231" s="4">
        <f t="shared" si="122"/>
        <v>1.7240151504970203</v>
      </c>
      <c r="Z231" s="4">
        <f t="shared" si="127"/>
        <v>0.87747181505963256</v>
      </c>
      <c r="AA231" s="4">
        <f t="shared" si="128"/>
        <v>0.52648308903577945</v>
      </c>
      <c r="AB231" s="67">
        <f t="shared" si="118"/>
        <v>370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0.69922649427657502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0.8740331178457188</v>
      </c>
      <c r="I232" s="4">
        <f t="shared" si="120"/>
        <v>0.52441987070743123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0.98741177704430194</v>
      </c>
      <c r="N232" s="4">
        <f t="shared" si="104"/>
        <v>2.2896786143112182</v>
      </c>
      <c r="O232" s="4">
        <f t="shared" si="105"/>
        <v>0.69922649427657502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1.2342647213053775</v>
      </c>
      <c r="W232" s="4">
        <f t="shared" si="99"/>
        <v>0.74055883278322643</v>
      </c>
      <c r="X232" s="4">
        <f t="shared" si="121"/>
        <v>2.8620982678890226</v>
      </c>
      <c r="Y232" s="4">
        <f t="shared" si="122"/>
        <v>1.7172589607334137</v>
      </c>
      <c r="Z232" s="4">
        <f t="shared" si="127"/>
        <v>0.8740331178457188</v>
      </c>
      <c r="AA232" s="4">
        <f t="shared" si="128"/>
        <v>0.52441987070743123</v>
      </c>
      <c r="AB232" s="67">
        <f t="shared" si="118"/>
        <v>370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0.69845635325144695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0.87307044156430869</v>
      </c>
      <c r="I233" s="4">
        <f t="shared" si="120"/>
        <v>0.52384226493858521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0.98632422340550119</v>
      </c>
      <c r="N233" s="4">
        <f t="shared" si="104"/>
        <v>2.2871567198325717</v>
      </c>
      <c r="O233" s="4">
        <f t="shared" si="105"/>
        <v>0.69845635325144695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1.2329052792568764</v>
      </c>
      <c r="W233" s="4">
        <f t="shared" si="99"/>
        <v>0.73974316755412595</v>
      </c>
      <c r="X233" s="4">
        <f t="shared" si="121"/>
        <v>2.8589458997907147</v>
      </c>
      <c r="Y233" s="4">
        <f t="shared" si="122"/>
        <v>1.7153675398744288</v>
      </c>
      <c r="Z233" s="4">
        <f t="shared" si="127"/>
        <v>0.87307044156430869</v>
      </c>
      <c r="AA233" s="4">
        <f t="shared" si="128"/>
        <v>0.52384226493858521</v>
      </c>
      <c r="AB233" s="67">
        <f t="shared" si="118"/>
        <v>370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0.69824834259032897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0.87281042823791122</v>
      </c>
      <c r="I234" s="4">
        <f t="shared" si="120"/>
        <v>0.52368625694274673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0.98603048142315375</v>
      </c>
      <c r="N234" s="4">
        <f t="shared" si="104"/>
        <v>2.2864755706395576</v>
      </c>
      <c r="O234" s="4">
        <f t="shared" si="105"/>
        <v>0.69824834259032897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1.2325381017789421</v>
      </c>
      <c r="W234" s="4">
        <f t="shared" si="99"/>
        <v>0.73952286106736531</v>
      </c>
      <c r="X234" s="4">
        <f t="shared" si="121"/>
        <v>2.8580944632994472</v>
      </c>
      <c r="Y234" s="4">
        <f t="shared" si="122"/>
        <v>1.7148566779796681</v>
      </c>
      <c r="Z234" s="4">
        <f t="shared" si="127"/>
        <v>0.87281042823791122</v>
      </c>
      <c r="AA234" s="4">
        <f t="shared" si="128"/>
        <v>0.52368625694274673</v>
      </c>
      <c r="AB234" s="67">
        <f t="shared" si="118"/>
        <v>370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0.69701358268245095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0.87126697835306366</v>
      </c>
      <c r="I235" s="4">
        <f t="shared" si="120"/>
        <v>0.52276018701183824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0.98428681683830088</v>
      </c>
      <c r="N235" s="4">
        <f t="shared" si="104"/>
        <v>2.282432240791477</v>
      </c>
      <c r="O235" s="4">
        <f t="shared" si="105"/>
        <v>0.69701358268245095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1.230358521047876</v>
      </c>
      <c r="W235" s="4">
        <f t="shared" si="99"/>
        <v>0.73821511262872563</v>
      </c>
      <c r="X235" s="4">
        <f t="shared" si="121"/>
        <v>2.8530403009893464</v>
      </c>
      <c r="Y235" s="4">
        <f t="shared" si="122"/>
        <v>1.7118241805936076</v>
      </c>
      <c r="Z235" s="4">
        <f t="shared" si="127"/>
        <v>0.87126697835306366</v>
      </c>
      <c r="AA235" s="4">
        <f t="shared" si="128"/>
        <v>0.52276018701183824</v>
      </c>
      <c r="AB235" s="67">
        <f t="shared" si="118"/>
        <v>370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0.69547148261265901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0.86933935326582379</v>
      </c>
      <c r="I236" s="4">
        <f t="shared" si="120"/>
        <v>0.52160361195949423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0.98210914224679557</v>
      </c>
      <c r="N236" s="4">
        <f t="shared" si="104"/>
        <v>2.2773824985694184</v>
      </c>
      <c r="O236" s="4">
        <f t="shared" si="105"/>
        <v>0.69547148261265901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1.2276364278084944</v>
      </c>
      <c r="W236" s="4">
        <f t="shared" si="99"/>
        <v>0.73658185668509668</v>
      </c>
      <c r="X236" s="4">
        <f t="shared" si="121"/>
        <v>2.8467281232117729</v>
      </c>
      <c r="Y236" s="4">
        <f t="shared" si="122"/>
        <v>1.7080368739270639</v>
      </c>
      <c r="Z236" s="4">
        <f t="shared" si="127"/>
        <v>0.86933935326582379</v>
      </c>
      <c r="AA236" s="4">
        <f t="shared" si="128"/>
        <v>0.52160361195949423</v>
      </c>
      <c r="AB236" s="67">
        <f t="shared" si="118"/>
        <v>370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0.69440250888101596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0.86800313610126989</v>
      </c>
      <c r="I237" s="4">
        <f t="shared" si="120"/>
        <v>0.52080188166076202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0.98059959239332872</v>
      </c>
      <c r="N237" s="4">
        <f t="shared" si="104"/>
        <v>2.2738820501272636</v>
      </c>
      <c r="O237" s="4">
        <f t="shared" si="105"/>
        <v>0.69440250888101596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1.2257494904916608</v>
      </c>
      <c r="W237" s="4">
        <f t="shared" si="99"/>
        <v>0.73544969429499651</v>
      </c>
      <c r="X237" s="4">
        <f t="shared" si="121"/>
        <v>2.8423525626590793</v>
      </c>
      <c r="Y237" s="4">
        <f t="shared" si="122"/>
        <v>1.7054115375954477</v>
      </c>
      <c r="Z237" s="4">
        <f t="shared" si="127"/>
        <v>0.86800313610126989</v>
      </c>
      <c r="AA237" s="4">
        <f t="shared" si="128"/>
        <v>0.52080188166076202</v>
      </c>
      <c r="AB237" s="67">
        <f t="shared" si="118"/>
        <v>370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0.69335615159924902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0.86669518949906132</v>
      </c>
      <c r="I238" s="4">
        <f t="shared" si="120"/>
        <v>0.52001711369943671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0.97912198032989906</v>
      </c>
      <c r="N238" s="4">
        <f t="shared" si="104"/>
        <v>2.270455661238111</v>
      </c>
      <c r="O238" s="4">
        <f t="shared" si="105"/>
        <v>0.69335615159924902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1.2239024754123737</v>
      </c>
      <c r="W238" s="4">
        <f t="shared" si="99"/>
        <v>0.73434148524742426</v>
      </c>
      <c r="X238" s="4">
        <f t="shared" si="121"/>
        <v>2.8380695765476389</v>
      </c>
      <c r="Y238" s="4">
        <f t="shared" si="122"/>
        <v>1.7028417459285832</v>
      </c>
      <c r="Z238" s="4">
        <f t="shared" si="127"/>
        <v>0.86669518949906132</v>
      </c>
      <c r="AA238" s="4">
        <f t="shared" si="128"/>
        <v>0.52001711369943671</v>
      </c>
      <c r="AB238" s="67">
        <f t="shared" si="118"/>
        <v>370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0.69292082322602599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0.86615102903253249</v>
      </c>
      <c r="I239" s="4">
        <f t="shared" si="120"/>
        <v>0.5196906174195195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0.97850723193846878</v>
      </c>
      <c r="N239" s="4">
        <f t="shared" si="104"/>
        <v>2.2690301402166244</v>
      </c>
      <c r="O239" s="4">
        <f t="shared" si="105"/>
        <v>0.69292082322602599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1.2231340399230859</v>
      </c>
      <c r="W239" s="4">
        <f t="shared" si="99"/>
        <v>0.73388042395385156</v>
      </c>
      <c r="X239" s="4">
        <f t="shared" si="121"/>
        <v>2.8362876752707806</v>
      </c>
      <c r="Y239" s="4">
        <f t="shared" si="122"/>
        <v>1.7017726051624682</v>
      </c>
      <c r="Z239" s="4">
        <f t="shared" si="127"/>
        <v>0.86615102903253249</v>
      </c>
      <c r="AA239" s="4">
        <f t="shared" si="128"/>
        <v>0.5196906174195195</v>
      </c>
      <c r="AB239" s="67">
        <f t="shared" si="118"/>
        <v>370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0.69169576051544102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0.86461970064430127</v>
      </c>
      <c r="I240" s="4">
        <f t="shared" si="120"/>
        <v>0.51877182038658076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0.97677726123805797</v>
      </c>
      <c r="N240" s="4">
        <f t="shared" si="104"/>
        <v>2.2650185646934191</v>
      </c>
      <c r="O240" s="4">
        <f t="shared" si="105"/>
        <v>0.69169576051544102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1.2209715765475724</v>
      </c>
      <c r="W240" s="4">
        <f t="shared" si="99"/>
        <v>0.73258294592854345</v>
      </c>
      <c r="X240" s="4">
        <f t="shared" si="121"/>
        <v>2.8312732058667738</v>
      </c>
      <c r="Y240" s="4">
        <f t="shared" si="122"/>
        <v>1.6987639235200644</v>
      </c>
      <c r="Z240" s="4">
        <f t="shared" si="127"/>
        <v>0.86461970064430127</v>
      </c>
      <c r="AA240" s="4">
        <f t="shared" si="128"/>
        <v>0.51877182038658076</v>
      </c>
      <c r="AB240" s="67">
        <f t="shared" si="118"/>
        <v>370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0.69081471366885205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0.86351839208606507</v>
      </c>
      <c r="I241" s="4">
        <f t="shared" si="120"/>
        <v>0.51811103525163904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0.97553309208890449</v>
      </c>
      <c r="N241" s="4">
        <f t="shared" si="104"/>
        <v>2.2621334993542859</v>
      </c>
      <c r="O241" s="4">
        <f t="shared" si="105"/>
        <v>0.69081471366885205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1.2194163651111305</v>
      </c>
      <c r="W241" s="4">
        <f t="shared" si="99"/>
        <v>0.73164981906667836</v>
      </c>
      <c r="X241" s="4">
        <f t="shared" si="121"/>
        <v>2.8276668741928574</v>
      </c>
      <c r="Y241" s="4">
        <f t="shared" si="122"/>
        <v>1.6966001245157143</v>
      </c>
      <c r="Z241" s="4">
        <f t="shared" si="127"/>
        <v>0.86351839208606507</v>
      </c>
      <c r="AA241" s="4">
        <f t="shared" si="128"/>
        <v>0.51811103525163904</v>
      </c>
      <c r="AB241" s="67">
        <f t="shared" si="118"/>
        <v>370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0.69149345658954497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0.86436682073693127</v>
      </c>
      <c r="I242" s="4">
        <f t="shared" si="120"/>
        <v>0.51862009244215868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0.97649157801437125</v>
      </c>
      <c r="N242" s="4">
        <f t="shared" si="104"/>
        <v>2.2643561027064849</v>
      </c>
      <c r="O242" s="4">
        <f t="shared" si="105"/>
        <v>0.69149345658954497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1.2206144725179642</v>
      </c>
      <c r="W242" s="4">
        <f t="shared" si="99"/>
        <v>0.73236868351077844</v>
      </c>
      <c r="X242" s="4">
        <f t="shared" si="121"/>
        <v>2.830445128383106</v>
      </c>
      <c r="Y242" s="4">
        <f t="shared" si="122"/>
        <v>1.6982670770298638</v>
      </c>
      <c r="Z242" s="4">
        <f t="shared" si="127"/>
        <v>0.86436682073693127</v>
      </c>
      <c r="AA242" s="4">
        <f t="shared" si="128"/>
        <v>0.51862009244215868</v>
      </c>
      <c r="AB242" s="67">
        <f t="shared" si="118"/>
        <v>370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0.68988226933911201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0.86235283667388996</v>
      </c>
      <c r="I243" s="4">
        <f t="shared" si="120"/>
        <v>0.51741170200433406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0.97421634205131313</v>
      </c>
      <c r="N243" s="4">
        <f t="shared" si="104"/>
        <v>2.259080128438971</v>
      </c>
      <c r="O243" s="4">
        <f t="shared" si="105"/>
        <v>0.68988226933911201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1.2177704275641414</v>
      </c>
      <c r="W243" s="4">
        <f t="shared" si="99"/>
        <v>0.73066225653848482</v>
      </c>
      <c r="X243" s="4">
        <f t="shared" si="121"/>
        <v>2.8238501605487136</v>
      </c>
      <c r="Y243" s="4">
        <f t="shared" si="122"/>
        <v>1.6943100963292284</v>
      </c>
      <c r="Z243" s="4">
        <f t="shared" si="127"/>
        <v>0.86235283667388996</v>
      </c>
      <c r="AA243" s="4">
        <f t="shared" si="128"/>
        <v>0.51741170200433406</v>
      </c>
      <c r="AB243" s="67">
        <f t="shared" si="118"/>
        <v>370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0.68988003433044398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0.86235004291305495</v>
      </c>
      <c r="I244" s="4">
        <f t="shared" si="120"/>
        <v>0.51741002574783301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0.97421318588675321</v>
      </c>
      <c r="N244" s="4">
        <f t="shared" si="104"/>
        <v>2.2590728097066406</v>
      </c>
      <c r="O244" s="4">
        <f t="shared" si="105"/>
        <v>0.68988003433044398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1.2177664823584415</v>
      </c>
      <c r="W244" s="4">
        <f t="shared" si="99"/>
        <v>0.73065988941506488</v>
      </c>
      <c r="X244" s="4">
        <f t="shared" si="121"/>
        <v>2.8238410121333009</v>
      </c>
      <c r="Y244" s="4">
        <f t="shared" si="122"/>
        <v>1.6943046072799803</v>
      </c>
      <c r="Z244" s="4">
        <f t="shared" si="127"/>
        <v>0.86235004291305495</v>
      </c>
      <c r="AA244" s="4">
        <f t="shared" si="128"/>
        <v>0.51741002574783301</v>
      </c>
      <c r="AB244" s="67">
        <f t="shared" si="118"/>
        <v>370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0.68797607100806701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0.85997008876008374</v>
      </c>
      <c r="I245" s="4">
        <f t="shared" si="120"/>
        <v>0.51598205325605029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0.97152450657759681</v>
      </c>
      <c r="N245" s="4">
        <f t="shared" si="104"/>
        <v>2.2528381144578717</v>
      </c>
      <c r="O245" s="4">
        <f t="shared" si="105"/>
        <v>0.68797607100806701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1.2144056332219959</v>
      </c>
      <c r="W245" s="4">
        <f t="shared" si="99"/>
        <v>0.72864337993319761</v>
      </c>
      <c r="X245" s="4">
        <f t="shared" si="121"/>
        <v>2.8160476430723396</v>
      </c>
      <c r="Y245" s="4">
        <f t="shared" si="122"/>
        <v>1.6896285858434039</v>
      </c>
      <c r="Z245" s="4">
        <f t="shared" si="127"/>
        <v>0.85997008876008374</v>
      </c>
      <c r="AA245" s="4">
        <f t="shared" si="128"/>
        <v>0.51598205325605029</v>
      </c>
      <c r="AB245" s="67">
        <f t="shared" si="118"/>
        <v>370</v>
      </c>
      <c r="AC245" s="6" t="str">
        <f t="shared" si="123"/>
        <v>FAIL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0.68779529363696801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0.85974411704621001</v>
      </c>
      <c r="I246" s="4">
        <f t="shared" si="120"/>
        <v>0.51584647022772601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0.9712692220500404</v>
      </c>
      <c r="N246" s="4">
        <f t="shared" si="104"/>
        <v>2.252246143066706</v>
      </c>
      <c r="O246" s="4">
        <f t="shared" si="105"/>
        <v>0.68779529363696801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1.2140865275625505</v>
      </c>
      <c r="W246" s="4">
        <f t="shared" ref="W246:W309" si="130">M246-(M246*25%)</f>
        <v>0.72845191653753028</v>
      </c>
      <c r="X246" s="4">
        <f t="shared" si="121"/>
        <v>2.8153076788333826</v>
      </c>
      <c r="Y246" s="4">
        <f t="shared" si="122"/>
        <v>1.6891846073000294</v>
      </c>
      <c r="Z246" s="4">
        <f t="shared" si="127"/>
        <v>0.85974411704621001</v>
      </c>
      <c r="AA246" s="4">
        <f t="shared" si="128"/>
        <v>0.51584647022772601</v>
      </c>
      <c r="AB246" s="67">
        <f t="shared" si="118"/>
        <v>370</v>
      </c>
      <c r="AC246" s="6" t="str">
        <f t="shared" si="123"/>
        <v>FAIL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0.687839061314926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0.85979882664365748</v>
      </c>
      <c r="I247" s="4">
        <f t="shared" si="120"/>
        <v>0.51587929598619453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0.97133102851907926</v>
      </c>
      <c r="N247" s="4">
        <f t="shared" si="104"/>
        <v>2.2523894641751578</v>
      </c>
      <c r="O247" s="4">
        <f t="shared" si="105"/>
        <v>0.687839061314926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1.2141637856488492</v>
      </c>
      <c r="W247" s="4">
        <f t="shared" si="130"/>
        <v>0.72849827138930945</v>
      </c>
      <c r="X247" s="4">
        <f t="shared" si="121"/>
        <v>2.8154868302189473</v>
      </c>
      <c r="Y247" s="4">
        <f t="shared" si="122"/>
        <v>1.6892920981313684</v>
      </c>
      <c r="Z247" s="4">
        <f t="shared" si="127"/>
        <v>0.85979882664365748</v>
      </c>
      <c r="AA247" s="4">
        <f t="shared" si="128"/>
        <v>0.51587929598619453</v>
      </c>
      <c r="AB247" s="67">
        <f t="shared" si="118"/>
        <v>370</v>
      </c>
      <c r="AC247" s="6" t="str">
        <f t="shared" si="123"/>
        <v>FAIL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0.68822701277867304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0.86028376597334133</v>
      </c>
      <c r="I248" s="4">
        <f t="shared" si="120"/>
        <v>0.51617025958400475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0.9718788736699151</v>
      </c>
      <c r="N248" s="4">
        <f t="shared" si="104"/>
        <v>2.253659845342352</v>
      </c>
      <c r="O248" s="4">
        <f t="shared" si="105"/>
        <v>0.68822701277867304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1.2148485920873939</v>
      </c>
      <c r="W248" s="4">
        <f t="shared" si="130"/>
        <v>0.72890915525243627</v>
      </c>
      <c r="X248" s="4">
        <f t="shared" si="121"/>
        <v>2.8170748066779399</v>
      </c>
      <c r="Y248" s="4">
        <f t="shared" si="122"/>
        <v>1.6902448840067641</v>
      </c>
      <c r="Z248" s="4">
        <f t="shared" si="127"/>
        <v>0.86028376597334133</v>
      </c>
      <c r="AA248" s="4">
        <f t="shared" si="128"/>
        <v>0.51617025958400475</v>
      </c>
      <c r="AB248" s="67">
        <f t="shared" si="118"/>
        <v>370</v>
      </c>
      <c r="AC248" s="6" t="str">
        <f t="shared" si="123"/>
        <v>FAIL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0.68771606578786204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0.85964508223482761</v>
      </c>
      <c r="I249" s="4">
        <f t="shared" si="120"/>
        <v>0.51578704934089648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0.97115734054681158</v>
      </c>
      <c r="N249" s="4">
        <f t="shared" si="104"/>
        <v>2.2519867045110438</v>
      </c>
      <c r="O249" s="4">
        <f t="shared" si="105"/>
        <v>0.68771606578786204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1.2139466756835144</v>
      </c>
      <c r="W249" s="4">
        <f t="shared" si="130"/>
        <v>0.72836800541010871</v>
      </c>
      <c r="X249" s="4">
        <f t="shared" si="121"/>
        <v>2.8149833806388047</v>
      </c>
      <c r="Y249" s="4">
        <f t="shared" si="122"/>
        <v>1.6889900283832828</v>
      </c>
      <c r="Z249" s="4">
        <f t="shared" si="127"/>
        <v>0.85964508223482761</v>
      </c>
      <c r="AA249" s="4">
        <f t="shared" si="128"/>
        <v>0.51578704934089648</v>
      </c>
      <c r="AB249" s="67">
        <f t="shared" si="118"/>
        <v>370</v>
      </c>
      <c r="AC249" s="6" t="str">
        <f t="shared" si="123"/>
        <v>FAIL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0.68718379614101199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0.85897974517626496</v>
      </c>
      <c r="I250" s="4">
        <f t="shared" si="120"/>
        <v>0.51538784710575902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0.97040569666294141</v>
      </c>
      <c r="N250" s="4">
        <f t="shared" si="104"/>
        <v>2.2502437407683722</v>
      </c>
      <c r="O250" s="4">
        <f t="shared" si="105"/>
        <v>0.68718379614101199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1.2130071208286768</v>
      </c>
      <c r="W250" s="4">
        <f t="shared" si="130"/>
        <v>0.72780427249720603</v>
      </c>
      <c r="X250" s="4">
        <f t="shared" si="121"/>
        <v>2.8128046759604652</v>
      </c>
      <c r="Y250" s="4">
        <f t="shared" si="122"/>
        <v>1.6876828055762791</v>
      </c>
      <c r="Z250" s="4">
        <f t="shared" si="127"/>
        <v>0.85897974517626496</v>
      </c>
      <c r="AA250" s="4">
        <f t="shared" si="128"/>
        <v>0.51538784710575902</v>
      </c>
      <c r="AB250" s="67">
        <f t="shared" si="118"/>
        <v>370</v>
      </c>
      <c r="AC250" s="6" t="str">
        <f t="shared" si="123"/>
        <v>FAIL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0.68766291461178197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0.85957864326472744</v>
      </c>
      <c r="I251" s="4">
        <f t="shared" si="120"/>
        <v>0.51574718595883651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0.97108228318320367</v>
      </c>
      <c r="N251" s="4">
        <f t="shared" si="104"/>
        <v>2.2518126563132248</v>
      </c>
      <c r="O251" s="4">
        <f t="shared" si="105"/>
        <v>0.68766291461178197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1.2138528539790046</v>
      </c>
      <c r="W251" s="4">
        <f t="shared" si="130"/>
        <v>0.72831171238740278</v>
      </c>
      <c r="X251" s="4">
        <f t="shared" si="121"/>
        <v>2.8147658203915311</v>
      </c>
      <c r="Y251" s="4">
        <f t="shared" si="122"/>
        <v>1.6888594922349185</v>
      </c>
      <c r="Z251" s="4">
        <f t="shared" si="127"/>
        <v>0.85957864326472744</v>
      </c>
      <c r="AA251" s="4">
        <f t="shared" si="128"/>
        <v>0.51574718595883651</v>
      </c>
      <c r="AB251" s="67">
        <f t="shared" si="118"/>
        <v>370</v>
      </c>
      <c r="AC251" s="6" t="str">
        <f t="shared" si="123"/>
        <v>FAIL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0.68806174772838202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0.86007718466047756</v>
      </c>
      <c r="I252" s="4">
        <f t="shared" si="120"/>
        <v>0.51604631079628649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0.9716454948458475</v>
      </c>
      <c r="N252" s="4">
        <f t="shared" si="104"/>
        <v>2.2531186704091342</v>
      </c>
      <c r="O252" s="4">
        <f t="shared" si="105"/>
        <v>0.68806174772838202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1.2145568685573094</v>
      </c>
      <c r="W252" s="4">
        <f t="shared" si="130"/>
        <v>0.72873412113438563</v>
      </c>
      <c r="X252" s="4">
        <f t="shared" si="121"/>
        <v>2.8163983380114175</v>
      </c>
      <c r="Y252" s="4">
        <f t="shared" si="122"/>
        <v>1.6898390028068506</v>
      </c>
      <c r="Z252" s="4">
        <f t="shared" si="127"/>
        <v>0.86007718466047756</v>
      </c>
      <c r="AA252" s="4">
        <f t="shared" si="128"/>
        <v>0.51604631079628649</v>
      </c>
      <c r="AB252" s="67">
        <f t="shared" si="118"/>
        <v>370</v>
      </c>
      <c r="AC252" s="6" t="str">
        <f t="shared" si="123"/>
        <v>FAIL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0.68801555314769303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0.86001944143461628</v>
      </c>
      <c r="I253" s="4">
        <f t="shared" si="120"/>
        <v>0.51601166486076977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0.97158026122929941</v>
      </c>
      <c r="N253" s="4">
        <f t="shared" si="104"/>
        <v>2.252967402194376</v>
      </c>
      <c r="O253" s="4">
        <f t="shared" si="105"/>
        <v>0.68801555314769303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1.2144753265366242</v>
      </c>
      <c r="W253" s="4">
        <f t="shared" si="130"/>
        <v>0.72868519592197456</v>
      </c>
      <c r="X253" s="4">
        <f t="shared" si="121"/>
        <v>2.8162092527429698</v>
      </c>
      <c r="Y253" s="4">
        <f t="shared" si="122"/>
        <v>1.6897255516457821</v>
      </c>
      <c r="Z253" s="4">
        <f t="shared" si="127"/>
        <v>0.86001944143461628</v>
      </c>
      <c r="AA253" s="4">
        <f t="shared" si="128"/>
        <v>0.51601166486076977</v>
      </c>
      <c r="AB253" s="67">
        <f t="shared" si="118"/>
        <v>370</v>
      </c>
      <c r="AC253" s="6" t="str">
        <f t="shared" si="123"/>
        <v>FAIL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0.68622858747011695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0.85778573433764616</v>
      </c>
      <c r="I254" s="4">
        <f t="shared" si="120"/>
        <v>0.51467144060258774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0.96905679999083749</v>
      </c>
      <c r="N254" s="4">
        <f t="shared" si="104"/>
        <v>2.2471158260170641</v>
      </c>
      <c r="O254" s="4">
        <f t="shared" si="105"/>
        <v>0.68622858747011695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1.2113209999885468</v>
      </c>
      <c r="W254" s="4">
        <f t="shared" si="130"/>
        <v>0.72679259999312817</v>
      </c>
      <c r="X254" s="4">
        <f t="shared" si="121"/>
        <v>2.80889478252133</v>
      </c>
      <c r="Y254" s="4">
        <f t="shared" si="122"/>
        <v>1.6853368695127982</v>
      </c>
      <c r="Z254" s="4">
        <f t="shared" si="127"/>
        <v>0.85778573433764616</v>
      </c>
      <c r="AA254" s="4">
        <f t="shared" si="128"/>
        <v>0.51467144060258774</v>
      </c>
      <c r="AB254" s="67">
        <f t="shared" si="118"/>
        <v>370</v>
      </c>
      <c r="AC254" s="6" t="str">
        <f t="shared" si="123"/>
        <v>FAIL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0.68664125945749599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0.85830157432187004</v>
      </c>
      <c r="I255" s="4">
        <f t="shared" si="120"/>
        <v>0.51498094459312194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0.96963955419670589</v>
      </c>
      <c r="N255" s="4">
        <f t="shared" si="104"/>
        <v>2.2484671567117123</v>
      </c>
      <c r="O255" s="4">
        <f t="shared" si="105"/>
        <v>0.68664125945749599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1.2120494427458823</v>
      </c>
      <c r="W255" s="4">
        <f t="shared" si="130"/>
        <v>0.72722966564752944</v>
      </c>
      <c r="X255" s="4">
        <f t="shared" si="121"/>
        <v>2.8105839458896402</v>
      </c>
      <c r="Y255" s="4">
        <f t="shared" si="122"/>
        <v>1.6863503675337843</v>
      </c>
      <c r="Z255" s="4">
        <f t="shared" si="127"/>
        <v>0.85830157432187004</v>
      </c>
      <c r="AA255" s="4">
        <f t="shared" si="128"/>
        <v>0.51498094459312194</v>
      </c>
      <c r="AB255" s="67">
        <f t="shared" si="118"/>
        <v>370</v>
      </c>
      <c r="AC255" s="6" t="str">
        <f t="shared" si="123"/>
        <v>FAIL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0.68761495375288095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0.85951869219110122</v>
      </c>
      <c r="I256" s="4">
        <f t="shared" si="120"/>
        <v>0.51571121531466069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0.97101455531919434</v>
      </c>
      <c r="N256" s="4">
        <f t="shared" si="104"/>
        <v>2.2516556042652143</v>
      </c>
      <c r="O256" s="4">
        <f t="shared" si="105"/>
        <v>0.68761495375288095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1.2137681941489928</v>
      </c>
      <c r="W256" s="4">
        <f t="shared" si="130"/>
        <v>0.72826091648939573</v>
      </c>
      <c r="X256" s="4">
        <f t="shared" si="121"/>
        <v>2.8145695053315176</v>
      </c>
      <c r="Y256" s="4">
        <f t="shared" si="122"/>
        <v>1.6887417031989107</v>
      </c>
      <c r="Z256" s="4">
        <f t="shared" si="127"/>
        <v>0.85951869219110122</v>
      </c>
      <c r="AA256" s="4">
        <f t="shared" si="128"/>
        <v>0.51571121531466069</v>
      </c>
      <c r="AB256" s="67">
        <f t="shared" si="118"/>
        <v>370</v>
      </c>
      <c r="AC256" s="6" t="str">
        <f t="shared" si="123"/>
        <v>FAIL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0.68668886804447304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0.85836108505559128</v>
      </c>
      <c r="I257" s="4">
        <f t="shared" si="120"/>
        <v>0.51501665103335481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0.96970678460037962</v>
      </c>
      <c r="N257" s="4">
        <f t="shared" si="104"/>
        <v>2.2486230552143449</v>
      </c>
      <c r="O257" s="4">
        <f t="shared" si="105"/>
        <v>0.68668886804447304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1.2121334807504744</v>
      </c>
      <c r="W257" s="4">
        <f t="shared" si="130"/>
        <v>0.72728008845028469</v>
      </c>
      <c r="X257" s="4">
        <f t="shared" si="121"/>
        <v>2.8107788190179313</v>
      </c>
      <c r="Y257" s="4">
        <f t="shared" si="122"/>
        <v>1.6864672914107586</v>
      </c>
      <c r="Z257" s="4">
        <f t="shared" si="127"/>
        <v>0.85836108505559128</v>
      </c>
      <c r="AA257" s="4">
        <f t="shared" si="128"/>
        <v>0.51501665103335481</v>
      </c>
      <c r="AB257" s="67">
        <f t="shared" si="118"/>
        <v>370</v>
      </c>
      <c r="AC257" s="6" t="str">
        <f t="shared" si="123"/>
        <v>FAIL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0.68820889682527098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0.86026112103158869</v>
      </c>
      <c r="I258" s="4">
        <f t="shared" si="120"/>
        <v>0.51615667261895326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0.97185329125007258</v>
      </c>
      <c r="N258" s="4">
        <f t="shared" si="104"/>
        <v>2.2536005230606277</v>
      </c>
      <c r="O258" s="4">
        <f t="shared" si="105"/>
        <v>0.68820889682527098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1.2148166140625907</v>
      </c>
      <c r="W258" s="4">
        <f t="shared" si="130"/>
        <v>0.72888996843755449</v>
      </c>
      <c r="X258" s="4">
        <f t="shared" si="121"/>
        <v>2.8170006538257848</v>
      </c>
      <c r="Y258" s="4">
        <f t="shared" si="122"/>
        <v>1.6902003922954707</v>
      </c>
      <c r="Z258" s="4">
        <f t="shared" si="127"/>
        <v>0.86026112103158869</v>
      </c>
      <c r="AA258" s="4">
        <f t="shared" si="128"/>
        <v>0.51615667261895326</v>
      </c>
      <c r="AB258" s="67">
        <f t="shared" si="118"/>
        <v>370</v>
      </c>
      <c r="AC258" s="6" t="str">
        <f t="shared" si="123"/>
        <v>FAIL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0.68905304299729797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0.86131630374662249</v>
      </c>
      <c r="I259" s="4">
        <f t="shared" si="120"/>
        <v>0.51678978224797345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0.97304535116002877</v>
      </c>
      <c r="N259" s="4">
        <f t="shared" si="104"/>
        <v>2.256364753897508</v>
      </c>
      <c r="O259" s="4">
        <f t="shared" si="105"/>
        <v>0.68905304299729797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1.216306688950036</v>
      </c>
      <c r="W259" s="4">
        <f t="shared" si="130"/>
        <v>0.72978401337002152</v>
      </c>
      <c r="X259" s="4">
        <f t="shared" si="121"/>
        <v>2.8204559423718849</v>
      </c>
      <c r="Y259" s="4">
        <f t="shared" si="122"/>
        <v>1.6922735654231311</v>
      </c>
      <c r="Z259" s="4">
        <f t="shared" si="127"/>
        <v>0.86131630374662249</v>
      </c>
      <c r="AA259" s="4">
        <f t="shared" si="128"/>
        <v>0.51678978224797345</v>
      </c>
      <c r="AB259" s="67">
        <f t="shared" si="118"/>
        <v>370</v>
      </c>
      <c r="AC259" s="6" t="str">
        <f t="shared" si="123"/>
        <v>FAIL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0.68882486809607901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0.86103108512009874</v>
      </c>
      <c r="I260" s="4">
        <f t="shared" si="120"/>
        <v>0.51661865107205929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0.97272313427246282</v>
      </c>
      <c r="N260" s="4">
        <f t="shared" ref="N260:N316" si="135">C260*(1/$AP$76)</f>
        <v>2.255617575127939</v>
      </c>
      <c r="O260" s="4">
        <f t="shared" ref="O260:O323" si="136">C260*(1/$AQ$76)</f>
        <v>0.68882486809607901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1.2159039178405786</v>
      </c>
      <c r="W260" s="4">
        <f t="shared" si="130"/>
        <v>0.72954235070434714</v>
      </c>
      <c r="X260" s="4">
        <f t="shared" si="121"/>
        <v>2.8195219689099238</v>
      </c>
      <c r="Y260" s="4">
        <f t="shared" si="122"/>
        <v>1.6917131813459543</v>
      </c>
      <c r="Z260" s="4">
        <f t="shared" si="127"/>
        <v>0.86103108512009874</v>
      </c>
      <c r="AA260" s="4">
        <f t="shared" si="128"/>
        <v>0.51661865107205929</v>
      </c>
      <c r="AB260" s="67">
        <f t="shared" si="118"/>
        <v>370</v>
      </c>
      <c r="AC260" s="6" t="str">
        <f t="shared" si="123"/>
        <v>FAIL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0.687996430247511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0.85999553780938875</v>
      </c>
      <c r="I261" s="4">
        <f t="shared" si="120"/>
        <v>0.51599732268563325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0.9715532568508819</v>
      </c>
      <c r="N261" s="4">
        <f t="shared" si="135"/>
        <v>2.2529047825769148</v>
      </c>
      <c r="O261" s="4">
        <f t="shared" si="136"/>
        <v>0.687996430247511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1.2144415710636023</v>
      </c>
      <c r="W261" s="4">
        <f t="shared" si="130"/>
        <v>0.72866494263816139</v>
      </c>
      <c r="X261" s="4">
        <f t="shared" si="121"/>
        <v>2.8161309782211434</v>
      </c>
      <c r="Y261" s="4">
        <f t="shared" si="122"/>
        <v>1.6896785869326862</v>
      </c>
      <c r="Z261" s="4">
        <f t="shared" si="127"/>
        <v>0.85999553780938875</v>
      </c>
      <c r="AA261" s="4">
        <f t="shared" si="128"/>
        <v>0.51599732268563325</v>
      </c>
      <c r="AB261" s="67">
        <f t="shared" si="118"/>
        <v>370</v>
      </c>
      <c r="AC261" s="6" t="str">
        <f t="shared" si="123"/>
        <v>FAIL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0.68846097414049001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0.86057621767561254</v>
      </c>
      <c r="I262" s="4">
        <f t="shared" si="120"/>
        <v>0.51634573060536748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0.97220926190022727</v>
      </c>
      <c r="N262" s="4">
        <f t="shared" si="135"/>
        <v>2.2544259723857527</v>
      </c>
      <c r="O262" s="4">
        <f t="shared" si="136"/>
        <v>0.68846097414049001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1.2152615773752842</v>
      </c>
      <c r="W262" s="4">
        <f t="shared" si="130"/>
        <v>0.72915694642517048</v>
      </c>
      <c r="X262" s="4">
        <f t="shared" si="121"/>
        <v>2.8180324654821911</v>
      </c>
      <c r="Y262" s="4">
        <f t="shared" si="122"/>
        <v>1.6908194792893145</v>
      </c>
      <c r="Z262" s="4">
        <f t="shared" si="127"/>
        <v>0.86057621767561254</v>
      </c>
      <c r="AA262" s="4">
        <f t="shared" si="128"/>
        <v>0.51634573060536748</v>
      </c>
      <c r="AB262" s="67">
        <f t="shared" si="118"/>
        <v>370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0.68979720598195104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0.86224650747743881</v>
      </c>
      <c r="I263" s="4">
        <f t="shared" si="120"/>
        <v>0.51734790448646328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0.97409621994303608</v>
      </c>
      <c r="N263" s="4">
        <f t="shared" si="135"/>
        <v>2.2588015809992683</v>
      </c>
      <c r="O263" s="4">
        <f t="shared" si="136"/>
        <v>0.68979720598195104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1.217620274928795</v>
      </c>
      <c r="W263" s="4">
        <f t="shared" si="130"/>
        <v>0.73057216495727706</v>
      </c>
      <c r="X263" s="4">
        <f t="shared" si="121"/>
        <v>2.8235019762490854</v>
      </c>
      <c r="Y263" s="4">
        <f t="shared" si="122"/>
        <v>1.6941011857494512</v>
      </c>
      <c r="Z263" s="4">
        <f t="shared" si="127"/>
        <v>0.86224650747743881</v>
      </c>
      <c r="AA263" s="4">
        <f t="shared" si="128"/>
        <v>0.51734790448646328</v>
      </c>
      <c r="AB263" s="67">
        <f t="shared" si="118"/>
        <v>370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0.69021434917089097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0.86276793646361372</v>
      </c>
      <c r="I264" s="4">
        <f t="shared" si="120"/>
        <v>0.51766076187816823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0.97468528815032596</v>
      </c>
      <c r="N264" s="4">
        <f t="shared" si="135"/>
        <v>2.2601675530364256</v>
      </c>
      <c r="O264" s="4">
        <f t="shared" si="136"/>
        <v>0.69021434917089097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1.2183566101879075</v>
      </c>
      <c r="W264" s="4">
        <f t="shared" si="130"/>
        <v>0.7310139661127445</v>
      </c>
      <c r="X264" s="4">
        <f t="shared" si="121"/>
        <v>2.8252094412955318</v>
      </c>
      <c r="Y264" s="4">
        <f t="shared" si="122"/>
        <v>1.6951256647773192</v>
      </c>
      <c r="Z264" s="4">
        <f t="shared" si="127"/>
        <v>0.86276793646361372</v>
      </c>
      <c r="AA264" s="4">
        <f t="shared" si="128"/>
        <v>0.51766076187816823</v>
      </c>
      <c r="AB264" s="67">
        <f t="shared" si="118"/>
        <v>370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0.69019001630319099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0.86273752037898876</v>
      </c>
      <c r="I265" s="4">
        <f t="shared" si="120"/>
        <v>0.51764251222739321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0.97465092652310947</v>
      </c>
      <c r="N265" s="4">
        <f t="shared" si="135"/>
        <v>2.2600878729223948</v>
      </c>
      <c r="O265" s="4">
        <f t="shared" si="136"/>
        <v>0.69019001630319099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1.2183136581538869</v>
      </c>
      <c r="W265" s="4">
        <f t="shared" si="130"/>
        <v>0.73098819489233213</v>
      </c>
      <c r="X265" s="4">
        <f t="shared" si="121"/>
        <v>2.8251098411529934</v>
      </c>
      <c r="Y265" s="4">
        <f t="shared" si="122"/>
        <v>1.6950659046917962</v>
      </c>
      <c r="Z265" s="4">
        <f t="shared" si="127"/>
        <v>0.86273752037898876</v>
      </c>
      <c r="AA265" s="4">
        <f t="shared" si="128"/>
        <v>0.51764251222739321</v>
      </c>
      <c r="AB265" s="67">
        <f t="shared" si="118"/>
        <v>370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0.69178151975113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0.86472689968891248</v>
      </c>
      <c r="I266" s="4">
        <f t="shared" si="120"/>
        <v>0.51883613981334753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0.9768983660302859</v>
      </c>
      <c r="N266" s="4">
        <f t="shared" si="135"/>
        <v>2.2652993908485262</v>
      </c>
      <c r="O266" s="4">
        <f t="shared" si="136"/>
        <v>0.69178151975113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1.2211229575378573</v>
      </c>
      <c r="W266" s="4">
        <f t="shared" si="130"/>
        <v>0.73267377452271443</v>
      </c>
      <c r="X266" s="4">
        <f t="shared" si="121"/>
        <v>2.8316242385606576</v>
      </c>
      <c r="Y266" s="4">
        <f t="shared" si="122"/>
        <v>1.6989745431363947</v>
      </c>
      <c r="Z266" s="4">
        <f t="shared" si="127"/>
        <v>0.86472689968891248</v>
      </c>
      <c r="AA266" s="4">
        <f t="shared" si="128"/>
        <v>0.51883613981334753</v>
      </c>
      <c r="AB266" s="67">
        <f t="shared" si="118"/>
        <v>370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0.69311686942158601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0.86639608677698254</v>
      </c>
      <c r="I267" s="4">
        <f t="shared" si="120"/>
        <v>0.51983765206618948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0.97878407831646674</v>
      </c>
      <c r="N267" s="4">
        <f t="shared" si="135"/>
        <v>2.2696721107155473</v>
      </c>
      <c r="O267" s="4">
        <f t="shared" si="136"/>
        <v>0.69311686942158601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1.2234800978955835</v>
      </c>
      <c r="W267" s="4">
        <f t="shared" si="130"/>
        <v>0.73408805873735006</v>
      </c>
      <c r="X267" s="4">
        <f t="shared" si="121"/>
        <v>2.837090138394434</v>
      </c>
      <c r="Y267" s="4">
        <f t="shared" si="122"/>
        <v>1.7022540830366606</v>
      </c>
      <c r="Z267" s="4">
        <f t="shared" si="127"/>
        <v>0.86639608677698254</v>
      </c>
      <c r="AA267" s="4">
        <f t="shared" si="128"/>
        <v>0.51983765206618948</v>
      </c>
      <c r="AB267" s="67">
        <f t="shared" si="118"/>
        <v>370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0.69193123064690698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0.86491403830863378</v>
      </c>
      <c r="I268" s="4">
        <f t="shared" si="120"/>
        <v>0.51894842298518018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0.97710978007545157</v>
      </c>
      <c r="N268" s="4">
        <f t="shared" si="135"/>
        <v>2.265789632335649</v>
      </c>
      <c r="O268" s="4">
        <f t="shared" si="136"/>
        <v>0.69193123064690698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1.2213872250943145</v>
      </c>
      <c r="W268" s="4">
        <f t="shared" si="130"/>
        <v>0.73283233505658862</v>
      </c>
      <c r="X268" s="4">
        <f t="shared" si="121"/>
        <v>2.8322370404195611</v>
      </c>
      <c r="Y268" s="4">
        <f t="shared" si="122"/>
        <v>1.6993422242517369</v>
      </c>
      <c r="Z268" s="4">
        <f t="shared" si="127"/>
        <v>0.86491403830863378</v>
      </c>
      <c r="AA268" s="4">
        <f t="shared" si="128"/>
        <v>0.51894842298518018</v>
      </c>
      <c r="AB268" s="67">
        <f t="shared" si="118"/>
        <v>370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0.69337399436514202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0.86671749295642753</v>
      </c>
      <c r="I269" s="4">
        <f t="shared" si="120"/>
        <v>0.52003049577385652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0.97914717696835885</v>
      </c>
      <c r="N269" s="4">
        <f t="shared" si="135"/>
        <v>2.2705140889433251</v>
      </c>
      <c r="O269" s="4">
        <f t="shared" si="136"/>
        <v>0.69337399436514202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1.2239339712104487</v>
      </c>
      <c r="W269" s="4">
        <f t="shared" si="130"/>
        <v>0.73436038272626913</v>
      </c>
      <c r="X269" s="4">
        <f t="shared" si="121"/>
        <v>2.8381426111791566</v>
      </c>
      <c r="Y269" s="4">
        <f t="shared" si="122"/>
        <v>1.7028855667074938</v>
      </c>
      <c r="Z269" s="4">
        <f t="shared" si="127"/>
        <v>0.86671749295642753</v>
      </c>
      <c r="AA269" s="4">
        <f t="shared" si="128"/>
        <v>0.52003049577385652</v>
      </c>
      <c r="AB269" s="67">
        <f t="shared" si="118"/>
        <v>370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0.69493073504976199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0.86866341881220244</v>
      </c>
      <c r="I270" s="4">
        <f t="shared" si="120"/>
        <v>0.52119805128732155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0.98134552628489624</v>
      </c>
      <c r="N270" s="4">
        <f t="shared" si="135"/>
        <v>2.275611773145481</v>
      </c>
      <c r="O270" s="4">
        <f t="shared" si="136"/>
        <v>0.69493073504976199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1.2266819078561202</v>
      </c>
      <c r="W270" s="4">
        <f t="shared" si="130"/>
        <v>0.73600914471367218</v>
      </c>
      <c r="X270" s="4">
        <f t="shared" si="121"/>
        <v>2.8445147164318514</v>
      </c>
      <c r="Y270" s="4">
        <f t="shared" si="122"/>
        <v>1.7067088298591107</v>
      </c>
      <c r="Z270" s="4">
        <f t="shared" si="127"/>
        <v>0.86866341881220244</v>
      </c>
      <c r="AA270" s="4">
        <f t="shared" si="128"/>
        <v>0.52119805128732155</v>
      </c>
      <c r="AB270" s="67">
        <f t="shared" si="118"/>
        <v>370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0.69723899858400096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0.87154874823000117</v>
      </c>
      <c r="I271" s="4">
        <f t="shared" si="120"/>
        <v>0.52292924893800075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0.98460513760810209</v>
      </c>
      <c r="N271" s="4">
        <f t="shared" si="135"/>
        <v>2.2831703849741265</v>
      </c>
      <c r="O271" s="4">
        <f t="shared" si="136"/>
        <v>0.69723899858400096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1.2307564220101277</v>
      </c>
      <c r="W271" s="4">
        <f t="shared" si="130"/>
        <v>0.73845385320607659</v>
      </c>
      <c r="X271" s="4">
        <f t="shared" si="121"/>
        <v>2.8539629812176583</v>
      </c>
      <c r="Y271" s="4">
        <f t="shared" si="122"/>
        <v>1.7123777887305949</v>
      </c>
      <c r="Z271" s="4">
        <f t="shared" si="127"/>
        <v>0.87154874823000117</v>
      </c>
      <c r="AA271" s="4">
        <f t="shared" si="128"/>
        <v>0.52292924893800075</v>
      </c>
      <c r="AB271" s="67">
        <f t="shared" si="118"/>
        <v>370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0.69786126952500105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0.87232658690625131</v>
      </c>
      <c r="I272" s="4">
        <f t="shared" si="120"/>
        <v>0.52339595214375079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0.98548387670149362</v>
      </c>
      <c r="N272" s="4">
        <f t="shared" si="135"/>
        <v>2.2852080658651936</v>
      </c>
      <c r="O272" s="4">
        <f t="shared" si="136"/>
        <v>0.69786126952500105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1.231854845876867</v>
      </c>
      <c r="W272" s="4">
        <f t="shared" si="130"/>
        <v>0.73911290752612024</v>
      </c>
      <c r="X272" s="4">
        <f t="shared" si="121"/>
        <v>2.856510082331492</v>
      </c>
      <c r="Y272" s="4">
        <f t="shared" si="122"/>
        <v>1.7139060493988953</v>
      </c>
      <c r="Z272" s="4">
        <f t="shared" si="127"/>
        <v>0.87232658690625131</v>
      </c>
      <c r="AA272" s="4">
        <f t="shared" si="128"/>
        <v>0.52339595214375079</v>
      </c>
      <c r="AB272" s="67">
        <f t="shared" si="118"/>
        <v>370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0.69801711130613797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0.87252138913267241</v>
      </c>
      <c r="I273" s="4">
        <f t="shared" si="120"/>
        <v>0.52351283347960353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0.98570394846838139</v>
      </c>
      <c r="N273" s="4">
        <f t="shared" si="135"/>
        <v>2.2857183834753045</v>
      </c>
      <c r="O273" s="4">
        <f t="shared" si="136"/>
        <v>0.69801711130613797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1.2321299355854767</v>
      </c>
      <c r="W273" s="4">
        <f t="shared" si="130"/>
        <v>0.73927796135128609</v>
      </c>
      <c r="X273" s="4">
        <f t="shared" si="121"/>
        <v>2.8571479793441306</v>
      </c>
      <c r="Y273" s="4">
        <f t="shared" si="122"/>
        <v>1.7142887876064785</v>
      </c>
      <c r="Z273" s="4">
        <f t="shared" si="127"/>
        <v>0.87252138913267241</v>
      </c>
      <c r="AA273" s="4">
        <f t="shared" si="128"/>
        <v>0.52351283347960353</v>
      </c>
      <c r="AB273" s="67">
        <f t="shared" si="118"/>
        <v>370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0.69934425102189801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0.87418031377737249</v>
      </c>
      <c r="I274" s="4">
        <f t="shared" si="120"/>
        <v>0.52450818826642354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0.98757806707780338</v>
      </c>
      <c r="N274" s="4">
        <f t="shared" si="135"/>
        <v>2.2900642191240563</v>
      </c>
      <c r="O274" s="4">
        <f t="shared" si="136"/>
        <v>0.69934425102189801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1.2344725838472543</v>
      </c>
      <c r="W274" s="4">
        <f t="shared" si="130"/>
        <v>0.74068355030835253</v>
      </c>
      <c r="X274" s="4">
        <f t="shared" si="121"/>
        <v>2.8625802739050705</v>
      </c>
      <c r="Y274" s="4">
        <f t="shared" si="122"/>
        <v>1.7175481643430421</v>
      </c>
      <c r="Z274" s="4">
        <f t="shared" si="127"/>
        <v>0.87418031377737249</v>
      </c>
      <c r="AA274" s="4">
        <f t="shared" si="128"/>
        <v>0.52450818826642354</v>
      </c>
      <c r="AB274" s="67">
        <f t="shared" si="118"/>
        <v>370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0.70165049387911804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0.87706311734889753</v>
      </c>
      <c r="I275" s="4">
        <f t="shared" si="120"/>
        <v>0.52623787040933856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0.9908348249046065</v>
      </c>
      <c r="N275" s="4">
        <f t="shared" si="135"/>
        <v>2.2976162140681953</v>
      </c>
      <c r="O275" s="4">
        <f t="shared" si="136"/>
        <v>0.70165049387911804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1.2385435311307582</v>
      </c>
      <c r="W275" s="4">
        <f t="shared" si="130"/>
        <v>0.74312611867845491</v>
      </c>
      <c r="X275" s="4">
        <f t="shared" si="121"/>
        <v>2.8720202675852442</v>
      </c>
      <c r="Y275" s="4">
        <f t="shared" si="122"/>
        <v>1.7232121605511463</v>
      </c>
      <c r="Z275" s="4">
        <f t="shared" si="127"/>
        <v>0.87706311734889753</v>
      </c>
      <c r="AA275" s="4">
        <f t="shared" si="128"/>
        <v>0.52623787040933856</v>
      </c>
      <c r="AB275" s="67">
        <f t="shared" si="118"/>
        <v>370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0.70197669938971397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0.87747087423714243</v>
      </c>
      <c r="I276" s="4">
        <f t="shared" si="120"/>
        <v>0.5264825245422855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0.99129547558866338</v>
      </c>
      <c r="N276" s="4">
        <f t="shared" si="135"/>
        <v>2.2986844026846098</v>
      </c>
      <c r="O276" s="4">
        <f t="shared" si="136"/>
        <v>0.70197669938971397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1.2391193444858293</v>
      </c>
      <c r="W276" s="4">
        <f t="shared" si="130"/>
        <v>0.74347160669149748</v>
      </c>
      <c r="X276" s="4">
        <f t="shared" si="121"/>
        <v>2.8733555033557625</v>
      </c>
      <c r="Y276" s="4">
        <f t="shared" si="122"/>
        <v>1.7240133020134574</v>
      </c>
      <c r="Z276" s="4">
        <f t="shared" si="127"/>
        <v>0.87747087423714243</v>
      </c>
      <c r="AA276" s="4">
        <f t="shared" si="128"/>
        <v>0.5264825245422855</v>
      </c>
      <c r="AB276" s="67">
        <f t="shared" si="118"/>
        <v>370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0.703744158969699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0.87968019871212377</v>
      </c>
      <c r="I277" s="4">
        <f t="shared" si="120"/>
        <v>0.52780811922727422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0.99379139131698913</v>
      </c>
      <c r="N277" s="4">
        <f t="shared" si="135"/>
        <v>2.3044721044308636</v>
      </c>
      <c r="O277" s="4">
        <f t="shared" si="136"/>
        <v>0.703744158969699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1.2422392391462365</v>
      </c>
      <c r="W277" s="4">
        <f t="shared" si="130"/>
        <v>0.74534354348774179</v>
      </c>
      <c r="X277" s="4">
        <f t="shared" si="121"/>
        <v>2.8805901305385797</v>
      </c>
      <c r="Y277" s="4">
        <f t="shared" si="122"/>
        <v>1.7283540783231477</v>
      </c>
      <c r="Z277" s="4">
        <f t="shared" si="127"/>
        <v>0.87968019871212377</v>
      </c>
      <c r="AA277" s="4">
        <f t="shared" si="128"/>
        <v>0.52780811922727422</v>
      </c>
      <c r="AB277" s="67">
        <f t="shared" si="118"/>
        <v>370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0.70431430285752095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0.88039287857190118</v>
      </c>
      <c r="I278" s="4">
        <f t="shared" si="120"/>
        <v>0.52823572714314071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0.9945965192605859</v>
      </c>
      <c r="N278" s="4">
        <f t="shared" si="135"/>
        <v>2.30633909070457</v>
      </c>
      <c r="O278" s="4">
        <f t="shared" si="136"/>
        <v>0.70431430285752095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1.2432456490757324</v>
      </c>
      <c r="W278" s="4">
        <f t="shared" si="130"/>
        <v>0.74594738944543937</v>
      </c>
      <c r="X278" s="4">
        <f t="shared" si="121"/>
        <v>2.8829238633807126</v>
      </c>
      <c r="Y278" s="4">
        <f t="shared" si="122"/>
        <v>1.7297543180284274</v>
      </c>
      <c r="Z278" s="4">
        <f t="shared" si="127"/>
        <v>0.88039287857190118</v>
      </c>
      <c r="AA278" s="4">
        <f t="shared" si="128"/>
        <v>0.52823572714314071</v>
      </c>
      <c r="AB278" s="67">
        <f t="shared" si="118"/>
        <v>370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0.70578311628569501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0.88222889535711879</v>
      </c>
      <c r="I279" s="4">
        <f t="shared" si="120"/>
        <v>0.52933733721427123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0.9966707022172262</v>
      </c>
      <c r="N279" s="4">
        <f t="shared" si="135"/>
        <v>2.3111488493770911</v>
      </c>
      <c r="O279" s="4">
        <f t="shared" si="136"/>
        <v>0.70578311628569501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1.2458383777715327</v>
      </c>
      <c r="W279" s="4">
        <f t="shared" si="130"/>
        <v>0.74750302666291968</v>
      </c>
      <c r="X279" s="4">
        <f t="shared" si="121"/>
        <v>2.8889360617213637</v>
      </c>
      <c r="Y279" s="4">
        <f t="shared" si="122"/>
        <v>1.7333616370328184</v>
      </c>
      <c r="Z279" s="4">
        <f t="shared" si="127"/>
        <v>0.88222889535711879</v>
      </c>
      <c r="AA279" s="4">
        <f t="shared" si="128"/>
        <v>0.52933733721427123</v>
      </c>
      <c r="AB279" s="67">
        <f t="shared" si="118"/>
        <v>370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0.70667572133773005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0.88334465167216258</v>
      </c>
      <c r="I280" s="4">
        <f t="shared" si="120"/>
        <v>0.53000679100329751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0.99793119327104496</v>
      </c>
      <c r="N280" s="4">
        <f t="shared" si="135"/>
        <v>2.3140717630758707</v>
      </c>
      <c r="O280" s="4">
        <f t="shared" si="136"/>
        <v>0.70667572133773005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1.2474139915888063</v>
      </c>
      <c r="W280" s="4">
        <f t="shared" si="130"/>
        <v>0.74844839495328375</v>
      </c>
      <c r="X280" s="4">
        <f t="shared" si="121"/>
        <v>2.8925897038448385</v>
      </c>
      <c r="Y280" s="4">
        <f t="shared" si="122"/>
        <v>1.7355538223069029</v>
      </c>
      <c r="Z280" s="4">
        <f t="shared" si="127"/>
        <v>0.88334465167216258</v>
      </c>
      <c r="AA280" s="4">
        <f t="shared" si="128"/>
        <v>0.53000679100329751</v>
      </c>
      <c r="AB280" s="67">
        <f t="shared" si="118"/>
        <v>370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0.70712816651636501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0.88391020814545629</v>
      </c>
      <c r="I281" s="4">
        <f t="shared" si="120"/>
        <v>0.53034612488727373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0.99857011313679356</v>
      </c>
      <c r="N281" s="4">
        <f t="shared" si="135"/>
        <v>2.3155533345811676</v>
      </c>
      <c r="O281" s="4">
        <f t="shared" si="136"/>
        <v>0.70712816651636501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1.248212641420992</v>
      </c>
      <c r="W281" s="4">
        <f t="shared" si="130"/>
        <v>0.74892758485259514</v>
      </c>
      <c r="X281" s="4">
        <f t="shared" si="121"/>
        <v>2.8944416682264595</v>
      </c>
      <c r="Y281" s="4">
        <f t="shared" si="122"/>
        <v>1.7366650009358757</v>
      </c>
      <c r="Z281" s="4">
        <f t="shared" si="127"/>
        <v>0.88391020814545629</v>
      </c>
      <c r="AA281" s="4">
        <f t="shared" si="128"/>
        <v>0.53034612488727373</v>
      </c>
      <c r="AB281" s="67">
        <f t="shared" si="118"/>
        <v>370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0.70887831127842504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0.88609788909803133</v>
      </c>
      <c r="I282" s="4">
        <f t="shared" si="120"/>
        <v>0.53165873345881876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1.0010415777676902</v>
      </c>
      <c r="N282" s="4">
        <f t="shared" si="135"/>
        <v>2.3212843374342325</v>
      </c>
      <c r="O282" s="4">
        <f t="shared" si="136"/>
        <v>0.70887831127842504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1.2513019722096128</v>
      </c>
      <c r="W282" s="4">
        <f t="shared" si="130"/>
        <v>0.7507811833257676</v>
      </c>
      <c r="X282" s="4">
        <f t="shared" si="121"/>
        <v>2.9016054217927905</v>
      </c>
      <c r="Y282" s="4">
        <f t="shared" si="122"/>
        <v>1.7409632530756745</v>
      </c>
      <c r="Z282" s="4">
        <f t="shared" si="127"/>
        <v>0.88609788909803133</v>
      </c>
      <c r="AA282" s="4">
        <f t="shared" si="128"/>
        <v>0.53165873345881876</v>
      </c>
      <c r="AB282" s="67">
        <f t="shared" si="118"/>
        <v>370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0.71031256622917605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0.88789070778647006</v>
      </c>
      <c r="I283" s="4">
        <f t="shared" si="120"/>
        <v>0.53273442467188203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1.0030669590157519</v>
      </c>
      <c r="N283" s="4">
        <f t="shared" si="135"/>
        <v>2.3259809313349002</v>
      </c>
      <c r="O283" s="4">
        <f t="shared" si="136"/>
        <v>0.71031256622917605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1.2538336987696899</v>
      </c>
      <c r="W283" s="4">
        <f t="shared" si="130"/>
        <v>0.75230021926181401</v>
      </c>
      <c r="X283" s="4">
        <f t="shared" si="121"/>
        <v>2.9074761641686253</v>
      </c>
      <c r="Y283" s="4">
        <f t="shared" si="122"/>
        <v>1.7444856985011752</v>
      </c>
      <c r="Z283" s="4">
        <f t="shared" si="127"/>
        <v>0.88789070778647006</v>
      </c>
      <c r="AA283" s="4">
        <f t="shared" si="128"/>
        <v>0.53273442467188203</v>
      </c>
      <c r="AB283" s="67">
        <f t="shared" si="118"/>
        <v>370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0.71131255104214097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0.88914068880267627</v>
      </c>
      <c r="I284" s="4">
        <f t="shared" si="120"/>
        <v>0.53348441328160567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1.0044790862581681</v>
      </c>
      <c r="N284" s="4">
        <f t="shared" si="135"/>
        <v>2.3292554694990333</v>
      </c>
      <c r="O284" s="4">
        <f t="shared" si="136"/>
        <v>0.71131255104214097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1.2555988578227102</v>
      </c>
      <c r="W284" s="4">
        <f t="shared" si="130"/>
        <v>0.75335931469362605</v>
      </c>
      <c r="X284" s="4">
        <f t="shared" si="121"/>
        <v>2.9115693368737916</v>
      </c>
      <c r="Y284" s="4">
        <f t="shared" si="122"/>
        <v>1.746941602124275</v>
      </c>
      <c r="Z284" s="4">
        <f t="shared" si="127"/>
        <v>0.88914068880267627</v>
      </c>
      <c r="AA284" s="4">
        <f t="shared" si="128"/>
        <v>0.53348441328160567</v>
      </c>
      <c r="AB284" s="67">
        <f t="shared" si="118"/>
        <v>370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0.71277028873459503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0.89096286091824384</v>
      </c>
      <c r="I285" s="4">
        <f t="shared" si="120"/>
        <v>0.53457771655094621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1.0065376286291341</v>
      </c>
      <c r="N285" s="4">
        <f t="shared" si="135"/>
        <v>2.334028959701433</v>
      </c>
      <c r="O285" s="4">
        <f t="shared" si="136"/>
        <v>0.71277028873459503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1.2581720357864177</v>
      </c>
      <c r="W285" s="4">
        <f t="shared" si="130"/>
        <v>0.75490322147185052</v>
      </c>
      <c r="X285" s="4">
        <f t="shared" si="121"/>
        <v>2.9175361996267912</v>
      </c>
      <c r="Y285" s="4">
        <f t="shared" si="122"/>
        <v>1.7505217197760747</v>
      </c>
      <c r="Z285" s="4">
        <f t="shared" si="127"/>
        <v>0.89096286091824384</v>
      </c>
      <c r="AA285" s="4">
        <f t="shared" si="128"/>
        <v>0.53457771655094621</v>
      </c>
      <c r="AB285" s="67">
        <f t="shared" si="118"/>
        <v>370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0.71339449501224705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0.89174311876530887</v>
      </c>
      <c r="I286" s="4">
        <f t="shared" si="120"/>
        <v>0.53504587125918524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1.007419100705641</v>
      </c>
      <c r="N286" s="4">
        <f t="shared" si="135"/>
        <v>2.3360729780224743</v>
      </c>
      <c r="O286" s="4">
        <f t="shared" si="136"/>
        <v>0.71339449501224705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1.2592738758820512</v>
      </c>
      <c r="W286" s="4">
        <f t="shared" si="130"/>
        <v>0.75556432552923081</v>
      </c>
      <c r="X286" s="4">
        <f t="shared" si="121"/>
        <v>2.9200912225280931</v>
      </c>
      <c r="Y286" s="4">
        <f t="shared" si="122"/>
        <v>1.7520547335168557</v>
      </c>
      <c r="Z286" s="4">
        <f t="shared" si="127"/>
        <v>0.89174311876530887</v>
      </c>
      <c r="AA286" s="4">
        <f t="shared" si="128"/>
        <v>0.53504587125918524</v>
      </c>
      <c r="AB286" s="67">
        <f t="shared" ref="AB286:AB316" si="148">$AQ$78</f>
        <v>370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0.71527083819003201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0.89408854773753998</v>
      </c>
      <c r="I287" s="4">
        <f t="shared" si="120"/>
        <v>0.53645312864252404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1.0100687762638283</v>
      </c>
      <c r="N287" s="4">
        <f t="shared" si="135"/>
        <v>2.3422172286800924</v>
      </c>
      <c r="O287" s="4">
        <f t="shared" si="136"/>
        <v>0.71527083819003201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1.2625859703297855</v>
      </c>
      <c r="W287" s="4">
        <f t="shared" si="130"/>
        <v>0.75755158219787122</v>
      </c>
      <c r="X287" s="4">
        <f t="shared" si="121"/>
        <v>2.9277715358501153</v>
      </c>
      <c r="Y287" s="4">
        <f t="shared" si="122"/>
        <v>1.7566629215100693</v>
      </c>
      <c r="Z287" s="4">
        <f t="shared" si="127"/>
        <v>0.89408854773753998</v>
      </c>
      <c r="AA287" s="4">
        <f t="shared" si="128"/>
        <v>0.53645312864252404</v>
      </c>
      <c r="AB287" s="67">
        <f t="shared" si="148"/>
        <v>370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0.71690392889552601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0.89612991111940754</v>
      </c>
      <c r="I288" s="4">
        <f t="shared" si="120"/>
        <v>0.53767794667164448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1.0123749431622304</v>
      </c>
      <c r="N288" s="4">
        <f t="shared" si="135"/>
        <v>2.3475649277364168</v>
      </c>
      <c r="O288" s="4">
        <f t="shared" si="136"/>
        <v>0.71690392889552601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1.265468678952788</v>
      </c>
      <c r="W288" s="4">
        <f t="shared" si="130"/>
        <v>0.75928120737167282</v>
      </c>
      <c r="X288" s="4">
        <f t="shared" si="121"/>
        <v>2.9344561596705212</v>
      </c>
      <c r="Y288" s="4">
        <f t="shared" si="122"/>
        <v>1.7606736958023126</v>
      </c>
      <c r="Z288" s="4">
        <f t="shared" si="127"/>
        <v>0.89612991111940754</v>
      </c>
      <c r="AA288" s="4">
        <f t="shared" si="128"/>
        <v>0.53767794667164448</v>
      </c>
      <c r="AB288" s="67">
        <f t="shared" si="148"/>
        <v>370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0.71863740857218605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0.89829676071523257</v>
      </c>
      <c r="I289" s="4">
        <f t="shared" si="120"/>
        <v>0.53897805642913954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1.0148228742146312</v>
      </c>
      <c r="N289" s="4">
        <f t="shared" si="135"/>
        <v>2.353241359302555</v>
      </c>
      <c r="O289" s="4">
        <f t="shared" si="136"/>
        <v>0.71863740857218605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1.268528592768289</v>
      </c>
      <c r="W289" s="4">
        <f t="shared" si="130"/>
        <v>0.76111715566097349</v>
      </c>
      <c r="X289" s="4">
        <f t="shared" si="121"/>
        <v>2.9415516991281936</v>
      </c>
      <c r="Y289" s="4">
        <f t="shared" si="122"/>
        <v>1.7649310194769163</v>
      </c>
      <c r="Z289" s="4">
        <f t="shared" si="127"/>
        <v>0.89829676071523257</v>
      </c>
      <c r="AA289" s="4">
        <f t="shared" si="128"/>
        <v>0.53897805642913954</v>
      </c>
      <c r="AB289" s="67">
        <f t="shared" si="148"/>
        <v>370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0.72093554433856699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0.90116943042320874</v>
      </c>
      <c r="I290" s="4">
        <f t="shared" si="120"/>
        <v>0.54070165825392524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1.0180681836237364</v>
      </c>
      <c r="N290" s="4">
        <f t="shared" si="135"/>
        <v>2.3607668068651653</v>
      </c>
      <c r="O290" s="4">
        <f t="shared" si="136"/>
        <v>0.72093554433856699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1.2725852295296705</v>
      </c>
      <c r="W290" s="4">
        <f t="shared" si="130"/>
        <v>0.76355113771780236</v>
      </c>
      <c r="X290" s="4">
        <f t="shared" si="121"/>
        <v>2.9509585085814565</v>
      </c>
      <c r="Y290" s="4">
        <f t="shared" si="122"/>
        <v>1.7705751051488741</v>
      </c>
      <c r="Z290" s="4">
        <f t="shared" si="127"/>
        <v>0.90116943042320874</v>
      </c>
      <c r="AA290" s="4">
        <f t="shared" si="128"/>
        <v>0.54070165825392524</v>
      </c>
      <c r="AB290" s="67">
        <f t="shared" si="148"/>
        <v>370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0.722237536103711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0.90279692012963875</v>
      </c>
      <c r="I291" s="4">
        <f t="shared" si="120"/>
        <v>0.54167815207778325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1.0199067895876708</v>
      </c>
      <c r="N291" s="4">
        <f t="shared" si="135"/>
        <v>2.3650302933392351</v>
      </c>
      <c r="O291" s="4">
        <f t="shared" si="136"/>
        <v>0.722237536103711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1.2748834869845884</v>
      </c>
      <c r="W291" s="4">
        <f t="shared" si="130"/>
        <v>0.76493009219075314</v>
      </c>
      <c r="X291" s="4">
        <f t="shared" si="121"/>
        <v>2.9562878666740438</v>
      </c>
      <c r="Y291" s="4">
        <f t="shared" si="122"/>
        <v>1.7737727200044264</v>
      </c>
      <c r="Z291" s="4">
        <f t="shared" si="127"/>
        <v>0.90279692012963875</v>
      </c>
      <c r="AA291" s="4">
        <f t="shared" si="128"/>
        <v>0.54167815207778325</v>
      </c>
      <c r="AB291" s="67">
        <f t="shared" si="148"/>
        <v>370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0.72257320614279497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0.90321650767849371</v>
      </c>
      <c r="I292" s="4">
        <f t="shared" si="120"/>
        <v>0.54192990460709622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1.0203808055932218</v>
      </c>
      <c r="N292" s="4">
        <f t="shared" si="135"/>
        <v>2.366129474386073</v>
      </c>
      <c r="O292" s="4">
        <f t="shared" si="136"/>
        <v>0.72257320614279497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1.2754760069915272</v>
      </c>
      <c r="W292" s="4">
        <f t="shared" si="130"/>
        <v>0.76528560419491631</v>
      </c>
      <c r="X292" s="4">
        <f t="shared" si="121"/>
        <v>2.9576618429825912</v>
      </c>
      <c r="Y292" s="4">
        <f t="shared" si="122"/>
        <v>1.7745971057895549</v>
      </c>
      <c r="Z292" s="4">
        <f t="shared" si="127"/>
        <v>0.90321650767849371</v>
      </c>
      <c r="AA292" s="4">
        <f t="shared" si="128"/>
        <v>0.54192990460709622</v>
      </c>
      <c r="AB292" s="67">
        <f t="shared" si="148"/>
        <v>370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0.724184548629627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0.90523068578703381</v>
      </c>
      <c r="I293" s="4">
        <f t="shared" ref="I293:I356" si="150">C293-(C293*25%)</f>
        <v>0.5431384114722202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1.0226562607731573</v>
      </c>
      <c r="N293" s="4">
        <f t="shared" si="135"/>
        <v>2.3714059569888204</v>
      </c>
      <c r="O293" s="4">
        <f t="shared" si="136"/>
        <v>0.724184548629627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1.2783203259664466</v>
      </c>
      <c r="W293" s="4">
        <f t="shared" si="130"/>
        <v>0.76699219557986797</v>
      </c>
      <c r="X293" s="4">
        <f t="shared" ref="X293:X356" si="151">N293+(N293*25%)</f>
        <v>2.9642574462360254</v>
      </c>
      <c r="Y293" s="4">
        <f t="shared" ref="Y293:Y316" si="152">N293-(N293*25%)</f>
        <v>1.7785544677416154</v>
      </c>
      <c r="Z293" s="4">
        <f t="shared" si="127"/>
        <v>0.90523068578703381</v>
      </c>
      <c r="AA293" s="4">
        <f t="shared" si="128"/>
        <v>0.5431384114722202</v>
      </c>
      <c r="AB293" s="67">
        <f t="shared" si="148"/>
        <v>370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0.72595867027886996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0.90744833784858747</v>
      </c>
      <c r="I294" s="4">
        <f t="shared" si="150"/>
        <v>0.54446900270915244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1.0251615843338502</v>
      </c>
      <c r="N294" s="4">
        <f t="shared" si="135"/>
        <v>2.377215474266424</v>
      </c>
      <c r="O294" s="4">
        <f t="shared" si="136"/>
        <v>0.72595867027886996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1.2814519804173128</v>
      </c>
      <c r="W294" s="4">
        <f t="shared" si="130"/>
        <v>0.76887118825038758</v>
      </c>
      <c r="X294" s="4">
        <f t="shared" si="151"/>
        <v>2.9715193428330302</v>
      </c>
      <c r="Y294" s="4">
        <f t="shared" si="152"/>
        <v>1.782911605699818</v>
      </c>
      <c r="Z294" s="4">
        <f t="shared" ref="Z294:Z357" si="157">O294+(O294*25%)</f>
        <v>0.90744833784858747</v>
      </c>
      <c r="AA294" s="4">
        <f t="shared" ref="AA294:AA357" si="158">O294-(O294*25%)</f>
        <v>0.54446900270915244</v>
      </c>
      <c r="AB294" s="67">
        <f t="shared" si="148"/>
        <v>370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0.72711092380339304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0.9088886547542413</v>
      </c>
      <c r="I295" s="4">
        <f t="shared" si="150"/>
        <v>0.54533319285254478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1.0267887376376335</v>
      </c>
      <c r="N295" s="4">
        <f t="shared" si="135"/>
        <v>2.3809886297102762</v>
      </c>
      <c r="O295" s="4">
        <f t="shared" si="136"/>
        <v>0.72711092380339304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1.2834859220470418</v>
      </c>
      <c r="W295" s="4">
        <f t="shared" si="130"/>
        <v>0.77009155322822509</v>
      </c>
      <c r="X295" s="4">
        <f t="shared" si="151"/>
        <v>2.9762357871378455</v>
      </c>
      <c r="Y295" s="4">
        <f t="shared" si="152"/>
        <v>1.7857414722827072</v>
      </c>
      <c r="Z295" s="4">
        <f t="shared" si="157"/>
        <v>0.9088886547542413</v>
      </c>
      <c r="AA295" s="4">
        <f t="shared" si="158"/>
        <v>0.54533319285254478</v>
      </c>
      <c r="AB295" s="67">
        <f t="shared" si="148"/>
        <v>370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0.72772538373645701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0.90965672967057132</v>
      </c>
      <c r="I296" s="4">
        <f t="shared" si="150"/>
        <v>0.5457940378023427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1.02765644642641</v>
      </c>
      <c r="N296" s="4">
        <f t="shared" si="135"/>
        <v>2.3830007327693048</v>
      </c>
      <c r="O296" s="4">
        <f t="shared" si="136"/>
        <v>0.72772538373645701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1.2845705580330125</v>
      </c>
      <c r="W296" s="4">
        <f t="shared" si="130"/>
        <v>0.77074233481980747</v>
      </c>
      <c r="X296" s="4">
        <f t="shared" si="151"/>
        <v>2.9787509159616308</v>
      </c>
      <c r="Y296" s="4">
        <f t="shared" si="152"/>
        <v>1.7872505495769786</v>
      </c>
      <c r="Z296" s="4">
        <f t="shared" si="157"/>
        <v>0.90965672967057132</v>
      </c>
      <c r="AA296" s="4">
        <f t="shared" si="158"/>
        <v>0.5457940378023427</v>
      </c>
      <c r="AB296" s="67">
        <f t="shared" si="148"/>
        <v>370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0.72909425659342697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0.91136782074178369</v>
      </c>
      <c r="I297" s="4">
        <f t="shared" si="150"/>
        <v>0.54682069244507026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1.0295894984364697</v>
      </c>
      <c r="N297" s="4">
        <f t="shared" si="135"/>
        <v>2.3874832272571003</v>
      </c>
      <c r="O297" s="4">
        <f t="shared" si="136"/>
        <v>0.72909425659342697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1.2869868730455871</v>
      </c>
      <c r="W297" s="4">
        <f t="shared" si="130"/>
        <v>0.77219212382735236</v>
      </c>
      <c r="X297" s="4">
        <f t="shared" si="151"/>
        <v>2.9843540340713752</v>
      </c>
      <c r="Y297" s="4">
        <f t="shared" si="152"/>
        <v>1.7906124204428253</v>
      </c>
      <c r="Z297" s="4">
        <f t="shared" si="157"/>
        <v>0.91136782074178369</v>
      </c>
      <c r="AA297" s="4">
        <f t="shared" si="158"/>
        <v>0.54682069244507026</v>
      </c>
      <c r="AB297" s="67">
        <f t="shared" si="148"/>
        <v>370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0.73109424756103203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0.91386780945128998</v>
      </c>
      <c r="I298" s="4">
        <f t="shared" si="150"/>
        <v>0.54832068567077408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1.0324137830589206</v>
      </c>
      <c r="N298" s="4">
        <f t="shared" si="135"/>
        <v>2.3940323734705582</v>
      </c>
      <c r="O298" s="4">
        <f t="shared" si="136"/>
        <v>0.73109424756103203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1.2905172288236508</v>
      </c>
      <c r="W298" s="4">
        <f t="shared" si="130"/>
        <v>0.77431033729419041</v>
      </c>
      <c r="X298" s="4">
        <f t="shared" si="151"/>
        <v>2.9925404668381979</v>
      </c>
      <c r="Y298" s="4">
        <f t="shared" si="152"/>
        <v>1.7955242801029185</v>
      </c>
      <c r="Z298" s="4">
        <f t="shared" si="157"/>
        <v>0.91386780945128998</v>
      </c>
      <c r="AA298" s="4">
        <f t="shared" si="158"/>
        <v>0.54832068567077408</v>
      </c>
      <c r="AB298" s="67">
        <f t="shared" si="148"/>
        <v>370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0.73299245105668898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0.91624056382086128</v>
      </c>
      <c r="I299" s="4">
        <f t="shared" si="150"/>
        <v>0.54974433829251668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1.0350943286363268</v>
      </c>
      <c r="N299" s="4">
        <f t="shared" si="135"/>
        <v>2.4002482076604696</v>
      </c>
      <c r="O299" s="4">
        <f t="shared" si="136"/>
        <v>0.73299245105668898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1.2938679107954085</v>
      </c>
      <c r="W299" s="4">
        <f t="shared" si="130"/>
        <v>0.77632074647724503</v>
      </c>
      <c r="X299" s="4">
        <f t="shared" si="151"/>
        <v>3.0003102595755871</v>
      </c>
      <c r="Y299" s="4">
        <f t="shared" si="152"/>
        <v>1.8001861557453522</v>
      </c>
      <c r="Z299" s="4">
        <f t="shared" si="157"/>
        <v>0.91624056382086128</v>
      </c>
      <c r="AA299" s="4">
        <f t="shared" si="158"/>
        <v>0.54974433829251668</v>
      </c>
      <c r="AB299" s="67">
        <f t="shared" si="148"/>
        <v>370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0.73447740355998603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0.91809675444998251</v>
      </c>
      <c r="I300" s="4">
        <f t="shared" si="150"/>
        <v>0.55085805266998955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1.0371913023667401</v>
      </c>
      <c r="N300" s="4">
        <f t="shared" si="135"/>
        <v>2.4051108151530318</v>
      </c>
      <c r="O300" s="4">
        <f t="shared" si="136"/>
        <v>0.73447740355998603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1.296489127958425</v>
      </c>
      <c r="W300" s="4">
        <f t="shared" si="130"/>
        <v>0.77789347677505505</v>
      </c>
      <c r="X300" s="4">
        <f t="shared" si="151"/>
        <v>3.0063885189412898</v>
      </c>
      <c r="Y300" s="4">
        <f t="shared" si="152"/>
        <v>1.8038331113647739</v>
      </c>
      <c r="Z300" s="4">
        <f t="shared" si="157"/>
        <v>0.91809675444998251</v>
      </c>
      <c r="AA300" s="4">
        <f t="shared" si="158"/>
        <v>0.55085805266998955</v>
      </c>
      <c r="AB300" s="67">
        <f t="shared" si="148"/>
        <v>370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0.73604374098690395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0.92005467623362991</v>
      </c>
      <c r="I301" s="4">
        <f t="shared" si="150"/>
        <v>0.55203280574017799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1.03940320371033</v>
      </c>
      <c r="N301" s="4">
        <f t="shared" si="135"/>
        <v>2.4102399247313522</v>
      </c>
      <c r="O301" s="4">
        <f t="shared" si="136"/>
        <v>0.73604374098690395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1.2992540046379126</v>
      </c>
      <c r="W301" s="4">
        <f t="shared" si="130"/>
        <v>0.77955240278274751</v>
      </c>
      <c r="X301" s="4">
        <f t="shared" si="151"/>
        <v>3.0127999059141901</v>
      </c>
      <c r="Y301" s="4">
        <f t="shared" si="152"/>
        <v>1.8076799435485142</v>
      </c>
      <c r="Z301" s="4">
        <f t="shared" si="157"/>
        <v>0.92005467623362991</v>
      </c>
      <c r="AA301" s="4">
        <f t="shared" si="158"/>
        <v>0.55203280574017799</v>
      </c>
      <c r="AB301" s="67">
        <f t="shared" si="148"/>
        <v>370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0.73648178826988198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0.92060223533735241</v>
      </c>
      <c r="I302" s="4">
        <f t="shared" si="150"/>
        <v>0.55236134120241154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1.0400217916066057</v>
      </c>
      <c r="N302" s="4">
        <f t="shared" si="135"/>
        <v>2.4116743490618111</v>
      </c>
      <c r="O302" s="4">
        <f t="shared" si="136"/>
        <v>0.73648178826988198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1.300027239508257</v>
      </c>
      <c r="W302" s="4">
        <f t="shared" si="130"/>
        <v>0.78001634370495432</v>
      </c>
      <c r="X302" s="4">
        <f t="shared" si="151"/>
        <v>3.0145929363272641</v>
      </c>
      <c r="Y302" s="4">
        <f t="shared" si="152"/>
        <v>1.8087557617963583</v>
      </c>
      <c r="Z302" s="4">
        <f t="shared" si="157"/>
        <v>0.92060223533735241</v>
      </c>
      <c r="AA302" s="4">
        <f t="shared" si="158"/>
        <v>0.55236134120241154</v>
      </c>
      <c r="AB302" s="67">
        <f t="shared" si="148"/>
        <v>370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0.73848041698677602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0.92310052123346997</v>
      </c>
      <c r="I303" s="4">
        <f t="shared" si="150"/>
        <v>0.55386031274008207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1.042844152528501</v>
      </c>
      <c r="N303" s="4">
        <f t="shared" si="135"/>
        <v>2.4182190344655803</v>
      </c>
      <c r="O303" s="4">
        <f t="shared" si="136"/>
        <v>0.73848041698677602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1.3035551906606262</v>
      </c>
      <c r="W303" s="4">
        <f t="shared" si="130"/>
        <v>0.78213311439637578</v>
      </c>
      <c r="X303" s="4">
        <f t="shared" si="151"/>
        <v>3.0227737930819751</v>
      </c>
      <c r="Y303" s="4">
        <f t="shared" si="152"/>
        <v>1.8136642758491852</v>
      </c>
      <c r="Z303" s="4">
        <f t="shared" si="157"/>
        <v>0.92310052123346997</v>
      </c>
      <c r="AA303" s="4">
        <f t="shared" si="158"/>
        <v>0.55386031274008207</v>
      </c>
      <c r="AB303" s="67">
        <f t="shared" si="148"/>
        <v>370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0.73925889486691898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0.92407361858364867</v>
      </c>
      <c r="I304" s="4">
        <f t="shared" si="150"/>
        <v>0.55444417115018929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1.0439434790461797</v>
      </c>
      <c r="N304" s="4">
        <f t="shared" si="135"/>
        <v>2.4207682287087442</v>
      </c>
      <c r="O304" s="4">
        <f t="shared" si="136"/>
        <v>0.73925889486691898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1.3049293488077245</v>
      </c>
      <c r="W304" s="4">
        <f t="shared" si="130"/>
        <v>0.78295760928463476</v>
      </c>
      <c r="X304" s="4">
        <f t="shared" si="151"/>
        <v>3.0259602858859305</v>
      </c>
      <c r="Y304" s="4">
        <f t="shared" si="152"/>
        <v>1.8155761715315581</v>
      </c>
      <c r="Z304" s="4">
        <f t="shared" si="157"/>
        <v>0.92407361858364867</v>
      </c>
      <c r="AA304" s="4">
        <f t="shared" si="158"/>
        <v>0.55444417115018929</v>
      </c>
      <c r="AB304" s="67">
        <f t="shared" si="148"/>
        <v>370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0.74075592528482903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0.92594490660603634</v>
      </c>
      <c r="I305" s="4">
        <f t="shared" si="150"/>
        <v>0.55556694396362172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1.0460575085878767</v>
      </c>
      <c r="N305" s="4">
        <f t="shared" si="135"/>
        <v>2.4256703863942999</v>
      </c>
      <c r="O305" s="4">
        <f t="shared" si="136"/>
        <v>0.74075592528482903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1.307571885734846</v>
      </c>
      <c r="W305" s="4">
        <f t="shared" si="130"/>
        <v>0.78454313144090748</v>
      </c>
      <c r="X305" s="4">
        <f t="shared" si="151"/>
        <v>3.0320879829928749</v>
      </c>
      <c r="Y305" s="4">
        <f t="shared" si="152"/>
        <v>1.8192527897957249</v>
      </c>
      <c r="Z305" s="4">
        <f t="shared" si="157"/>
        <v>0.92594490660603634</v>
      </c>
      <c r="AA305" s="4">
        <f t="shared" si="158"/>
        <v>0.55556694396362172</v>
      </c>
      <c r="AB305" s="67">
        <f t="shared" si="148"/>
        <v>370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0.74315758540155896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0.92894698175194867</v>
      </c>
      <c r="I306" s="4">
        <f t="shared" si="150"/>
        <v>0.55736818905116925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1.0494490097725824</v>
      </c>
      <c r="N306" s="4">
        <f t="shared" si="135"/>
        <v>2.4335348335414437</v>
      </c>
      <c r="O306" s="4">
        <f t="shared" si="136"/>
        <v>0.74315758540155896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1.3118112622157279</v>
      </c>
      <c r="W306" s="4">
        <f t="shared" si="130"/>
        <v>0.78708675732943678</v>
      </c>
      <c r="X306" s="4">
        <f t="shared" si="151"/>
        <v>3.0419185419268047</v>
      </c>
      <c r="Y306" s="4">
        <f t="shared" si="152"/>
        <v>1.8251511251560828</v>
      </c>
      <c r="Z306" s="4">
        <f t="shared" si="157"/>
        <v>0.92894698175194867</v>
      </c>
      <c r="AA306" s="4">
        <f t="shared" si="158"/>
        <v>0.55736818905116925</v>
      </c>
      <c r="AB306" s="67">
        <f t="shared" si="148"/>
        <v>370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0.74491042718519396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0.93113803398149242</v>
      </c>
      <c r="I307" s="4">
        <f t="shared" si="150"/>
        <v>0.5586828203888955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1.0519242829989599</v>
      </c>
      <c r="N307" s="4">
        <f t="shared" si="135"/>
        <v>2.4392746680287116</v>
      </c>
      <c r="O307" s="4">
        <f t="shared" si="136"/>
        <v>0.74491042718519396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1.3149053537486999</v>
      </c>
      <c r="W307" s="4">
        <f t="shared" si="130"/>
        <v>0.78894321224921993</v>
      </c>
      <c r="X307" s="4">
        <f t="shared" si="151"/>
        <v>3.0490933350358898</v>
      </c>
      <c r="Y307" s="4">
        <f t="shared" si="152"/>
        <v>1.8294560010215337</v>
      </c>
      <c r="Z307" s="4">
        <f t="shared" si="157"/>
        <v>0.93113803398149242</v>
      </c>
      <c r="AA307" s="4">
        <f t="shared" si="158"/>
        <v>0.5586828203888955</v>
      </c>
      <c r="AB307" s="67">
        <f t="shared" si="148"/>
        <v>370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0.74772279026630395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0.93465348783287994</v>
      </c>
      <c r="I308" s="4">
        <f t="shared" si="150"/>
        <v>0.56079209269972796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1.055895757836288</v>
      </c>
      <c r="N308" s="4">
        <f t="shared" si="135"/>
        <v>2.4484839981316253</v>
      </c>
      <c r="O308" s="4">
        <f t="shared" si="136"/>
        <v>0.74772279026630395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1.3198696972953599</v>
      </c>
      <c r="W308" s="4">
        <f t="shared" si="130"/>
        <v>0.79192181837721598</v>
      </c>
      <c r="X308" s="4">
        <f t="shared" si="151"/>
        <v>3.0606049976645315</v>
      </c>
      <c r="Y308" s="4">
        <f t="shared" si="152"/>
        <v>1.8363629985987191</v>
      </c>
      <c r="Z308" s="4">
        <f t="shared" si="157"/>
        <v>0.93465348783287994</v>
      </c>
      <c r="AA308" s="4">
        <f t="shared" si="158"/>
        <v>0.56079209269972796</v>
      </c>
      <c r="AB308" s="67">
        <f t="shared" si="148"/>
        <v>370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0.74847665527526497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0.93559581909408118</v>
      </c>
      <c r="I309" s="4">
        <f t="shared" si="150"/>
        <v>0.56135749145644875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1.0569603273202002</v>
      </c>
      <c r="N309" s="4">
        <f t="shared" si="135"/>
        <v>2.4509525953647455</v>
      </c>
      <c r="O309" s="4">
        <f t="shared" si="136"/>
        <v>0.74847665527526497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1.3212004091502503</v>
      </c>
      <c r="W309" s="4">
        <f t="shared" si="130"/>
        <v>0.79272024549015008</v>
      </c>
      <c r="X309" s="4">
        <f t="shared" si="151"/>
        <v>3.0636907442059318</v>
      </c>
      <c r="Y309" s="4">
        <f t="shared" si="152"/>
        <v>1.8382144465235593</v>
      </c>
      <c r="Z309" s="4">
        <f t="shared" si="157"/>
        <v>0.93559581909408118</v>
      </c>
      <c r="AA309" s="4">
        <f t="shared" si="158"/>
        <v>0.56135749145644875</v>
      </c>
      <c r="AB309" s="67">
        <f t="shared" si="148"/>
        <v>370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0.74903167508889501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0.93628959386111876</v>
      </c>
      <c r="I310" s="4">
        <f t="shared" si="150"/>
        <v>0.56177375631667126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1.0577440978222579</v>
      </c>
      <c r="N310" s="4">
        <f t="shared" si="135"/>
        <v>2.4527700565281738</v>
      </c>
      <c r="O310" s="4">
        <f t="shared" si="136"/>
        <v>0.74903167508889501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1.3221801222778224</v>
      </c>
      <c r="W310" s="4">
        <f t="shared" ref="W310:W316" si="160">M310-(M310*25%)</f>
        <v>0.7933080733666934</v>
      </c>
      <c r="X310" s="4">
        <f t="shared" si="151"/>
        <v>3.0659625706602172</v>
      </c>
      <c r="Y310" s="4">
        <f t="shared" si="152"/>
        <v>1.8395775423961305</v>
      </c>
      <c r="Z310" s="4">
        <f t="shared" si="157"/>
        <v>0.93628959386111876</v>
      </c>
      <c r="AA310" s="4">
        <f t="shared" si="158"/>
        <v>0.56177375631667126</v>
      </c>
      <c r="AB310" s="67">
        <f t="shared" si="148"/>
        <v>370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0.75121694976550202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0.93902118720687755</v>
      </c>
      <c r="I311" s="4">
        <f t="shared" si="150"/>
        <v>0.56341271232412649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1.0608300305914258</v>
      </c>
      <c r="N311" s="4">
        <f t="shared" si="135"/>
        <v>2.4599259305323469</v>
      </c>
      <c r="O311" s="4">
        <f t="shared" si="136"/>
        <v>0.75121694976550202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1.3260375382392822</v>
      </c>
      <c r="W311" s="4">
        <f t="shared" si="160"/>
        <v>0.79562252294356939</v>
      </c>
      <c r="X311" s="4">
        <f t="shared" si="151"/>
        <v>3.0749074131654335</v>
      </c>
      <c r="Y311" s="4">
        <f t="shared" si="152"/>
        <v>1.8449444478992603</v>
      </c>
      <c r="Z311" s="4">
        <f t="shared" si="157"/>
        <v>0.93902118720687755</v>
      </c>
      <c r="AA311" s="4">
        <f t="shared" si="158"/>
        <v>0.56341271232412649</v>
      </c>
      <c r="AB311" s="67">
        <f t="shared" si="148"/>
        <v>370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0.75421136930115296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0.9427642116264412</v>
      </c>
      <c r="I312" s="4">
        <f t="shared" si="150"/>
        <v>0.56565852697586472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1.0650585962123156</v>
      </c>
      <c r="N312" s="4">
        <f t="shared" si="135"/>
        <v>2.4697314204975824</v>
      </c>
      <c r="O312" s="4">
        <f t="shared" si="136"/>
        <v>0.75421136930115296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1.3313232452653945</v>
      </c>
      <c r="W312" s="4">
        <f t="shared" si="160"/>
        <v>0.79879394715923668</v>
      </c>
      <c r="X312" s="4">
        <f t="shared" si="151"/>
        <v>3.0871642756219781</v>
      </c>
      <c r="Y312" s="4">
        <f t="shared" si="152"/>
        <v>1.8522985653731867</v>
      </c>
      <c r="Z312" s="4">
        <f t="shared" si="157"/>
        <v>0.9427642116264412</v>
      </c>
      <c r="AA312" s="4">
        <f t="shared" si="158"/>
        <v>0.56565852697586472</v>
      </c>
      <c r="AB312" s="67">
        <f t="shared" si="148"/>
        <v>370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0.75569125648515301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0.9446140706064412</v>
      </c>
      <c r="I313" s="4">
        <f t="shared" si="150"/>
        <v>0.56676844236386481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1.0671484169587255</v>
      </c>
      <c r="N313" s="4">
        <f t="shared" si="135"/>
        <v>2.4745774411568879</v>
      </c>
      <c r="O313" s="4">
        <f t="shared" si="136"/>
        <v>0.75569125648515301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1.333935521198407</v>
      </c>
      <c r="W313" s="4">
        <f t="shared" si="160"/>
        <v>0.80036131271904409</v>
      </c>
      <c r="X313" s="4">
        <f t="shared" si="151"/>
        <v>3.0932218014461101</v>
      </c>
      <c r="Y313" s="4">
        <f t="shared" si="152"/>
        <v>1.855933080867666</v>
      </c>
      <c r="Z313" s="4">
        <f t="shared" si="157"/>
        <v>0.9446140706064412</v>
      </c>
      <c r="AA313" s="4">
        <f t="shared" si="158"/>
        <v>0.56676844236386481</v>
      </c>
      <c r="AB313" s="67">
        <f t="shared" si="148"/>
        <v>370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0.757989120258177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0.94748640032272125</v>
      </c>
      <c r="I314" s="4">
        <f t="shared" si="150"/>
        <v>0.56849184019363275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1.0703933422727681</v>
      </c>
      <c r="N314" s="4">
        <f t="shared" si="135"/>
        <v>2.4821019980533441</v>
      </c>
      <c r="O314" s="4">
        <f t="shared" si="136"/>
        <v>0.757989120258177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1.33799167784096</v>
      </c>
      <c r="W314" s="4">
        <f t="shared" si="160"/>
        <v>0.80279500670457604</v>
      </c>
      <c r="X314" s="4">
        <f t="shared" si="151"/>
        <v>3.1026274975666803</v>
      </c>
      <c r="Y314" s="4">
        <f t="shared" si="152"/>
        <v>1.8615764985400081</v>
      </c>
      <c r="Z314" s="4">
        <f t="shared" si="157"/>
        <v>0.94748640032272125</v>
      </c>
      <c r="AA314" s="4">
        <f t="shared" si="158"/>
        <v>0.56849184019363275</v>
      </c>
      <c r="AB314" s="67">
        <f t="shared" si="148"/>
        <v>370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0.75947541650738004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0.949344270634225</v>
      </c>
      <c r="I315" s="4">
        <f t="shared" si="150"/>
        <v>0.56960656238053509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1.0724922135722006</v>
      </c>
      <c r="N315" s="4">
        <f t="shared" si="135"/>
        <v>2.4869690057599843</v>
      </c>
      <c r="O315" s="4">
        <f t="shared" si="136"/>
        <v>0.75947541650738004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1.3406152669652507</v>
      </c>
      <c r="W315" s="4">
        <f t="shared" si="160"/>
        <v>0.8043691601791505</v>
      </c>
      <c r="X315" s="4">
        <f t="shared" si="151"/>
        <v>3.1087112571999804</v>
      </c>
      <c r="Y315" s="4">
        <f t="shared" si="152"/>
        <v>1.8652267543199881</v>
      </c>
      <c r="Z315" s="4">
        <f t="shared" si="157"/>
        <v>0.949344270634225</v>
      </c>
      <c r="AA315" s="4">
        <f t="shared" si="158"/>
        <v>0.56960656238053509</v>
      </c>
      <c r="AB315" s="67">
        <f t="shared" si="148"/>
        <v>370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0.76034888348385699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0.95043610435482129</v>
      </c>
      <c r="I316" s="4">
        <f t="shared" si="150"/>
        <v>0.57026166261289268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1.0737256788177143</v>
      </c>
      <c r="N316" s="4">
        <f t="shared" si="135"/>
        <v>2.4898292501482002</v>
      </c>
      <c r="O316" s="4">
        <f t="shared" si="136"/>
        <v>0.76034888348385699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1.3421570985221429</v>
      </c>
      <c r="W316" s="4">
        <f t="shared" si="160"/>
        <v>0.80529425911328567</v>
      </c>
      <c r="X316" s="4">
        <f t="shared" si="151"/>
        <v>3.1122865626852505</v>
      </c>
      <c r="Y316" s="4">
        <f t="shared" si="152"/>
        <v>1.8673719376111502</v>
      </c>
      <c r="Z316" s="4">
        <f t="shared" si="157"/>
        <v>0.95043610435482129</v>
      </c>
      <c r="AA316" s="4">
        <f t="shared" si="158"/>
        <v>0.57026166261289268</v>
      </c>
      <c r="AB316" s="67">
        <f t="shared" si="148"/>
        <v>370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0.76297317698302403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0.95371647122878001</v>
      </c>
      <c r="I317" s="5">
        <f t="shared" si="150"/>
        <v>0.57222988273726805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1.0774315714415046</v>
      </c>
      <c r="N317" s="4"/>
      <c r="O317" s="4">
        <f t="shared" si="136"/>
        <v>0.76297317698302403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0.95371647122878001</v>
      </c>
      <c r="AA317" s="4">
        <f t="shared" si="158"/>
        <v>0.57222988273726805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0.76522071513318202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0.95652589391647758</v>
      </c>
      <c r="I318" s="5">
        <f t="shared" si="150"/>
        <v>0.57391553634988646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1.0806054294932057</v>
      </c>
      <c r="N318" s="4"/>
      <c r="O318" s="4">
        <f t="shared" si="136"/>
        <v>0.76522071513318202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0.95652589391647758</v>
      </c>
      <c r="AA318" s="4">
        <f t="shared" si="158"/>
        <v>0.57391553634988646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0.76700273125291596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0.95875341406614489</v>
      </c>
      <c r="I319" s="5">
        <f t="shared" si="150"/>
        <v>0.57525204843968702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1.0831219012200508</v>
      </c>
      <c r="N319" s="4"/>
      <c r="O319" s="4">
        <f t="shared" si="136"/>
        <v>0.76700273125291596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0.95875341406614489</v>
      </c>
      <c r="AA319" s="4">
        <f t="shared" si="158"/>
        <v>0.57525204843968702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0.76998795660038599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0.96248494575048249</v>
      </c>
      <c r="I320" s="5">
        <f t="shared" si="150"/>
        <v>0.57749096745028949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1.0873374832801568</v>
      </c>
      <c r="N320" s="4"/>
      <c r="O320" s="4">
        <f t="shared" si="136"/>
        <v>0.76998795660038599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0.96248494575048249</v>
      </c>
      <c r="AA320" s="4">
        <f t="shared" si="158"/>
        <v>0.57749096745028949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0.77126014356893902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0.96407517946117371</v>
      </c>
      <c r="I321" s="5">
        <f t="shared" si="150"/>
        <v>0.57844510767670432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1.0891340004396663</v>
      </c>
      <c r="N321" s="4"/>
      <c r="O321" s="4">
        <f t="shared" si="136"/>
        <v>0.77126014356893902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0.96407517946117371</v>
      </c>
      <c r="AA321" s="4">
        <f t="shared" si="158"/>
        <v>0.57844510767670432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0.77409782593915799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0.96762228242394754</v>
      </c>
      <c r="I322" s="5">
        <f t="shared" si="150"/>
        <v>0.58057336945436844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1.0931412298779102</v>
      </c>
      <c r="N322" s="4"/>
      <c r="O322" s="4">
        <f t="shared" si="136"/>
        <v>0.77409782593915799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0.96762228242394754</v>
      </c>
      <c r="AA322" s="4">
        <f t="shared" si="158"/>
        <v>0.58057336945436844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0.777112010843093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0.97139001355386623</v>
      </c>
      <c r="I323" s="5">
        <f t="shared" si="150"/>
        <v>0.58283400813231978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1.0973977071377055</v>
      </c>
      <c r="N323" s="4"/>
      <c r="O323" s="4">
        <f t="shared" si="136"/>
        <v>0.777112010843093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0.97139001355386623</v>
      </c>
      <c r="AA323" s="4">
        <f t="shared" si="158"/>
        <v>0.58283400813231978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0.77947799677583696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0.9743474959697962</v>
      </c>
      <c r="I324" s="5">
        <f t="shared" si="150"/>
        <v>0.58460849758187772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1.1007388310702726</v>
      </c>
      <c r="N324" s="4"/>
      <c r="O324" s="4">
        <f t="shared" ref="O324:O387" si="168">C324*(1/$AQ$76)</f>
        <v>0.77947799677583696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0.9743474959697962</v>
      </c>
      <c r="AA324" s="4">
        <f t="shared" si="158"/>
        <v>0.58460849758187772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0.782361595043224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0.97795199380402997</v>
      </c>
      <c r="I325" s="5">
        <f t="shared" si="150"/>
        <v>0.58677119628241803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1.104810900582496</v>
      </c>
      <c r="N325" s="4"/>
      <c r="O325" s="4">
        <f t="shared" si="168"/>
        <v>0.782361595043224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0.97795199380402997</v>
      </c>
      <c r="AA325" s="4">
        <f t="shared" si="158"/>
        <v>0.58677119628241803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0.78371826873887995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0.97964783592359994</v>
      </c>
      <c r="I326" s="5">
        <f t="shared" si="150"/>
        <v>0.58778870155415996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1.1067267255629023</v>
      </c>
      <c r="N326" s="4"/>
      <c r="O326" s="4">
        <f t="shared" si="168"/>
        <v>0.78371826873887995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0.97964783592359994</v>
      </c>
      <c r="AA326" s="4">
        <f t="shared" si="158"/>
        <v>0.58778870155415996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0.78555312134671895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0.98194140168339872</v>
      </c>
      <c r="I327" s="5">
        <f t="shared" si="150"/>
        <v>0.58916484101003919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1.1093178102671442</v>
      </c>
      <c r="N327" s="4"/>
      <c r="O327" s="4">
        <f t="shared" si="168"/>
        <v>0.78555312134671895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0.98194140168339872</v>
      </c>
      <c r="AA327" s="4">
        <f t="shared" si="158"/>
        <v>0.58916484101003919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0.78810196439816205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0.98512745549770253</v>
      </c>
      <c r="I328" s="5">
        <f t="shared" si="150"/>
        <v>0.59107647329862156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1.1129171556401141</v>
      </c>
      <c r="N328" s="4"/>
      <c r="O328" s="4">
        <f t="shared" si="168"/>
        <v>0.78810196439816205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0.98512745549770253</v>
      </c>
      <c r="AA328" s="4">
        <f t="shared" si="158"/>
        <v>0.59107647329862156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0.79008179368682196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0.98760224210852743</v>
      </c>
      <c r="I329" s="5">
        <f t="shared" si="150"/>
        <v>0.5925613452651165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1.115712968974079</v>
      </c>
      <c r="N329" s="4"/>
      <c r="O329" s="4">
        <f t="shared" si="168"/>
        <v>0.79008179368682196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0.98760224210852743</v>
      </c>
      <c r="AA329" s="4">
        <f t="shared" si="158"/>
        <v>0.5925613452651165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0.79118856764842804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0.988985709560535</v>
      </c>
      <c r="I330" s="5">
        <f t="shared" si="150"/>
        <v>0.59339142573632109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1.1172758983727233</v>
      </c>
      <c r="N330" s="4"/>
      <c r="O330" s="4">
        <f t="shared" si="168"/>
        <v>0.79118856764842804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0.988985709560535</v>
      </c>
      <c r="AA330" s="4">
        <f t="shared" si="158"/>
        <v>0.59339142573632109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0.79274587719234402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0.99093234649043005</v>
      </c>
      <c r="I331" s="5">
        <f t="shared" si="150"/>
        <v>0.59455940789425799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1.1194750510031697</v>
      </c>
      <c r="N331" s="4"/>
      <c r="O331" s="4">
        <f t="shared" si="168"/>
        <v>0.79274587719234402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0.99093234649043005</v>
      </c>
      <c r="AA331" s="4">
        <f t="shared" si="158"/>
        <v>0.59455940789425799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0.79511803581450202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0.99389754476812753</v>
      </c>
      <c r="I332" s="5">
        <f t="shared" si="150"/>
        <v>0.59633852686087652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1.1228248916909991</v>
      </c>
      <c r="N332" s="4"/>
      <c r="O332" s="4">
        <f t="shared" si="168"/>
        <v>0.79511803581450202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0.99389754476812753</v>
      </c>
      <c r="AA332" s="4">
        <f t="shared" si="158"/>
        <v>0.59633852686087652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0.79749101721289095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0.99686377151611372</v>
      </c>
      <c r="I333" s="5">
        <f t="shared" si="150"/>
        <v>0.59811826290966819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1.1261758942612043</v>
      </c>
      <c r="N333" s="4"/>
      <c r="O333" s="4">
        <f t="shared" si="168"/>
        <v>0.79749101721289095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0.99686377151611372</v>
      </c>
      <c r="AA333" s="4">
        <f t="shared" si="158"/>
        <v>0.59811826290966819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0.79983920281440402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0.99979900351800499</v>
      </c>
      <c r="I334" s="5">
        <f t="shared" si="150"/>
        <v>0.59987940211080304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1.1294918814793642</v>
      </c>
      <c r="N334" s="4"/>
      <c r="O334" s="4">
        <f t="shared" si="168"/>
        <v>0.79983920281440402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0.99979900351800499</v>
      </c>
      <c r="AA334" s="4">
        <f t="shared" si="158"/>
        <v>0.59987940211080304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0.80253506661226703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1.0031688332653337</v>
      </c>
      <c r="I335" s="5">
        <f t="shared" si="150"/>
        <v>0.60190129995920028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1.1332988420066128</v>
      </c>
      <c r="N335" s="4"/>
      <c r="O335" s="4">
        <f t="shared" si="168"/>
        <v>0.80253506661226703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1.0031688332653337</v>
      </c>
      <c r="AA335" s="4">
        <f t="shared" si="158"/>
        <v>0.60190129995920028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0.80424942637208996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1.0053117829651124</v>
      </c>
      <c r="I336" s="5">
        <f t="shared" si="150"/>
        <v>0.60318706977906744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1.1357197728935227</v>
      </c>
      <c r="N336" s="4"/>
      <c r="O336" s="4">
        <f t="shared" si="168"/>
        <v>0.80424942637208996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1.0053117829651124</v>
      </c>
      <c r="AA336" s="4">
        <f t="shared" si="158"/>
        <v>0.60318706977906744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0.80476243308231799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1.0059530413528974</v>
      </c>
      <c r="I337" s="5">
        <f t="shared" si="150"/>
        <v>0.60357182481173854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1.1364442146467002</v>
      </c>
      <c r="N337" s="4"/>
      <c r="O337" s="4">
        <f t="shared" si="168"/>
        <v>0.80476243308231799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1.0059530413528974</v>
      </c>
      <c r="AA337" s="4">
        <f t="shared" si="158"/>
        <v>0.60357182481173854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0.80550696449084502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1.0068837056135562</v>
      </c>
      <c r="I338" s="5">
        <f t="shared" si="150"/>
        <v>0.60413022336813382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1.137495603698998</v>
      </c>
      <c r="N338" s="4"/>
      <c r="O338" s="4">
        <f t="shared" si="168"/>
        <v>0.80550696449084502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1.0068837056135562</v>
      </c>
      <c r="AA338" s="4">
        <f t="shared" si="158"/>
        <v>0.60413022336813382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0.80644792776205698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1.0080599097025713</v>
      </c>
      <c r="I339" s="5">
        <f t="shared" si="150"/>
        <v>0.60483594582154276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1.1388243837486187</v>
      </c>
      <c r="N339" s="4"/>
      <c r="O339" s="4">
        <f t="shared" si="168"/>
        <v>0.80644792776205698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1.0080599097025713</v>
      </c>
      <c r="AA339" s="4">
        <f t="shared" si="158"/>
        <v>0.60483594582154276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0.80711695480252799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1.00889619350316</v>
      </c>
      <c r="I340" s="5">
        <f t="shared" si="150"/>
        <v>0.60533771610189602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1.1397691494065698</v>
      </c>
      <c r="N340" s="4"/>
      <c r="O340" s="4">
        <f t="shared" si="168"/>
        <v>0.80711695480252799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1.00889619350316</v>
      </c>
      <c r="AA340" s="4">
        <f t="shared" si="158"/>
        <v>0.60533771610189602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0.80856429747141101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1.0107053718392638</v>
      </c>
      <c r="I341" s="5">
        <f t="shared" si="150"/>
        <v>0.60642322310355823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1.1418130124586305</v>
      </c>
      <c r="N341" s="4"/>
      <c r="O341" s="4">
        <f t="shared" si="168"/>
        <v>0.80856429747141101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1.0107053718392638</v>
      </c>
      <c r="AA341" s="4">
        <f t="shared" si="158"/>
        <v>0.60642322310355823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0.81013114585018298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1.0126639323127287</v>
      </c>
      <c r="I342" s="5">
        <f t="shared" si="150"/>
        <v>0.60759835938763729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1.1440256353422114</v>
      </c>
      <c r="N342" s="4"/>
      <c r="O342" s="4">
        <f t="shared" si="168"/>
        <v>0.81013114585018298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1.0126639323127287</v>
      </c>
      <c r="AA342" s="4">
        <f t="shared" si="158"/>
        <v>0.60759835938763729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0.81131607380147897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1.0141450922518487</v>
      </c>
      <c r="I343" s="5">
        <f t="shared" si="150"/>
        <v>0.60848705535110925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1.1456989297949181</v>
      </c>
      <c r="N343" s="4"/>
      <c r="O343" s="4">
        <f t="shared" si="168"/>
        <v>0.81131607380147897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1.0141450922518487</v>
      </c>
      <c r="AA343" s="4">
        <f t="shared" si="158"/>
        <v>0.60848705535110925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0.81099471194712103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1.0137433899339012</v>
      </c>
      <c r="I344" s="5">
        <f t="shared" si="150"/>
        <v>0.60824603396034083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1.1452451190736666</v>
      </c>
      <c r="N344" s="4"/>
      <c r="O344" s="4">
        <f t="shared" si="168"/>
        <v>0.81099471194712103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1.0137433899339012</v>
      </c>
      <c r="AA344" s="4">
        <f t="shared" si="158"/>
        <v>0.60824603396034083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0.81041977071057203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1.0130247133882151</v>
      </c>
      <c r="I345" s="5">
        <f t="shared" si="150"/>
        <v>0.60781482803292897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1.1444332165603555</v>
      </c>
      <c r="N345" s="4"/>
      <c r="O345" s="4">
        <f t="shared" si="168"/>
        <v>0.81041977071057203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1.0130247133882151</v>
      </c>
      <c r="AA345" s="4">
        <f t="shared" si="158"/>
        <v>0.60781482803292897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0.809386402224056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1.0117330027800699</v>
      </c>
      <c r="I346" s="5">
        <f t="shared" si="150"/>
        <v>0.60703980166804206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1.1429739466071078</v>
      </c>
      <c r="N346" s="4"/>
      <c r="O346" s="4">
        <f t="shared" si="168"/>
        <v>0.809386402224056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1.0117330027800699</v>
      </c>
      <c r="AA346" s="4">
        <f t="shared" si="158"/>
        <v>0.60703980166804206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0.80878557818298402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1.0109819727287301</v>
      </c>
      <c r="I347" s="5">
        <f t="shared" si="150"/>
        <v>0.60658918363723802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1.142125493725328</v>
      </c>
      <c r="N347" s="4"/>
      <c r="O347" s="4">
        <f t="shared" si="168"/>
        <v>0.80878557818298402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1.0109819727287301</v>
      </c>
      <c r="AA347" s="4">
        <f t="shared" si="158"/>
        <v>0.60658918363723802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0.80756022346194001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1.0094502793274249</v>
      </c>
      <c r="I348" s="5">
        <f t="shared" si="150"/>
        <v>0.60567016759645498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1.1403951106627304</v>
      </c>
      <c r="N348" s="4"/>
      <c r="O348" s="4">
        <f t="shared" si="168"/>
        <v>0.80756022346194001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1.0094502793274249</v>
      </c>
      <c r="AA348" s="4">
        <f t="shared" si="158"/>
        <v>0.60567016759645498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0.80655043068146703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1.0081880383518338</v>
      </c>
      <c r="I349" s="5">
        <f t="shared" si="150"/>
        <v>0.60491282301110028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1.1389691331118583</v>
      </c>
      <c r="N349" s="4"/>
      <c r="O349" s="4">
        <f t="shared" si="168"/>
        <v>0.80655043068146703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1.0081880383518338</v>
      </c>
      <c r="AA349" s="4">
        <f t="shared" si="158"/>
        <v>0.60491282301110028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0.80439913254339901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1.0054989156792487</v>
      </c>
      <c r="I350" s="5">
        <f t="shared" si="150"/>
        <v>0.60329934940754926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1.1359311802670373</v>
      </c>
      <c r="N350" s="4"/>
      <c r="O350" s="4">
        <f t="shared" si="168"/>
        <v>0.80439913254339901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1.0054989156792487</v>
      </c>
      <c r="AA350" s="4">
        <f t="shared" si="158"/>
        <v>0.60329934940754926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0.80257930225750096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1.0032241278218761</v>
      </c>
      <c r="I351" s="5">
        <f t="shared" si="150"/>
        <v>0.60193447669312572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1.1333613093150265</v>
      </c>
      <c r="N351" s="4"/>
      <c r="O351" s="4">
        <f t="shared" si="168"/>
        <v>0.80257930225750096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1.0032241278218761</v>
      </c>
      <c r="AA351" s="4">
        <f t="shared" si="158"/>
        <v>0.60193447669312572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0.80079377249308503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1.0009922156163562</v>
      </c>
      <c r="I352" s="5">
        <f t="shared" si="150"/>
        <v>0.60059532936981375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1.1308398757994509</v>
      </c>
      <c r="N352" s="4"/>
      <c r="O352" s="4">
        <f t="shared" si="168"/>
        <v>0.80079377249308503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1.0009922156163562</v>
      </c>
      <c r="AA352" s="4">
        <f t="shared" si="158"/>
        <v>0.60059532936981375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0.79777632446138302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0.99722040557672875</v>
      </c>
      <c r="I353" s="5">
        <f t="shared" si="150"/>
        <v>0.5983322433460373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1.1265787905180582</v>
      </c>
      <c r="N353" s="4"/>
      <c r="O353" s="4">
        <f t="shared" si="168"/>
        <v>0.79777632446138302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0.99722040557672875</v>
      </c>
      <c r="AA353" s="4">
        <f t="shared" si="158"/>
        <v>0.5983322433460373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0.79492234837195797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0.99365293546494748</v>
      </c>
      <c r="I354" s="5">
        <f t="shared" si="150"/>
        <v>0.59619176127896845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1.1225485519256022</v>
      </c>
      <c r="N354" s="4"/>
      <c r="O354" s="4">
        <f t="shared" si="168"/>
        <v>0.79492234837195797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0.99365293546494748</v>
      </c>
      <c r="AA354" s="4">
        <f t="shared" si="158"/>
        <v>0.59619176127896845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0.79071155847066099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0.98838944808832618</v>
      </c>
      <c r="I355" s="5">
        <f t="shared" si="150"/>
        <v>0.5930336688529958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1.1166022904878095</v>
      </c>
      <c r="N355" s="4"/>
      <c r="O355" s="4">
        <f t="shared" si="168"/>
        <v>0.79071155847066099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0.98838944808832618</v>
      </c>
      <c r="AA355" s="4">
        <f t="shared" si="158"/>
        <v>0.5930336688529958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0.78714202224644803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0.98392752780806003</v>
      </c>
      <c r="I356" s="5">
        <f t="shared" si="150"/>
        <v>0.59035651668483602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1.1115615745892784</v>
      </c>
      <c r="N356" s="4"/>
      <c r="O356" s="4">
        <f t="shared" si="168"/>
        <v>0.78714202224644803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0.98392752780806003</v>
      </c>
      <c r="AA356" s="4">
        <f t="shared" si="158"/>
        <v>0.59035651668483602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0.78485128766905798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0.98106410958632251</v>
      </c>
      <c r="I357" s="5">
        <f t="shared" ref="I357:I420" si="181">C357-(C357*25%)</f>
        <v>0.58863846575179346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1.1083267167595021</v>
      </c>
      <c r="N357" s="4"/>
      <c r="O357" s="4">
        <f t="shared" si="168"/>
        <v>0.78485128766905798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0.98106410958632251</v>
      </c>
      <c r="AA357" s="4">
        <f t="shared" si="158"/>
        <v>0.58863846575179346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0.78048755103324896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0.97560943879156126</v>
      </c>
      <c r="I358" s="5">
        <f t="shared" si="181"/>
        <v>0.58536566327493667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1.1021644717911168</v>
      </c>
      <c r="N358" s="4"/>
      <c r="O358" s="4">
        <f t="shared" si="168"/>
        <v>0.78048755103324896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0.97560943879156126</v>
      </c>
      <c r="AA358" s="4">
        <f t="shared" ref="AA358:AA421" si="187">O358-(O358*25%)</f>
        <v>0.58536566327493667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0.77492404995098096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0.96865506243872623</v>
      </c>
      <c r="I359" s="5">
        <f t="shared" si="181"/>
        <v>0.5811930374632357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1.0943079810328344</v>
      </c>
      <c r="N359" s="4"/>
      <c r="O359" s="4">
        <f t="shared" si="168"/>
        <v>0.77492404995098096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0.96865506243872623</v>
      </c>
      <c r="AA359" s="4">
        <f t="shared" si="187"/>
        <v>0.5811930374632357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0.77129690681445495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0.96412113351806872</v>
      </c>
      <c r="I360" s="5">
        <f t="shared" si="181"/>
        <v>0.57847268011084119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1.0891859156086166</v>
      </c>
      <c r="N360" s="4"/>
      <c r="O360" s="4">
        <f t="shared" si="168"/>
        <v>0.77129690681445495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0.96412113351806872</v>
      </c>
      <c r="AA360" s="4">
        <f t="shared" si="187"/>
        <v>0.57847268011084119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0.76608809703201797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0.95761012129002243</v>
      </c>
      <c r="I361" s="5">
        <f t="shared" si="181"/>
        <v>0.5745660727740135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1.0818303017043076</v>
      </c>
      <c r="N361" s="4"/>
      <c r="O361" s="4">
        <f t="shared" si="168"/>
        <v>0.76608809703201797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0.95761012129002243</v>
      </c>
      <c r="AA361" s="4">
        <f t="shared" si="187"/>
        <v>0.5745660727740135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0.75957366505812196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0.94946708132265245</v>
      </c>
      <c r="I362" s="5">
        <f t="shared" si="181"/>
        <v>0.56968024879359147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1.0726309551343041</v>
      </c>
      <c r="N362" s="4"/>
      <c r="O362" s="4">
        <f t="shared" si="168"/>
        <v>0.75957366505812196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0.94946708132265245</v>
      </c>
      <c r="AA362" s="4">
        <f t="shared" si="187"/>
        <v>0.56968024879359147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0.754373573688774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0.9429669671109675</v>
      </c>
      <c r="I363" s="5">
        <f t="shared" si="181"/>
        <v>0.5657801802665805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1.065287652925607</v>
      </c>
      <c r="N363" s="4"/>
      <c r="O363" s="4">
        <f t="shared" si="168"/>
        <v>0.754373573688774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0.9429669671109675</v>
      </c>
      <c r="AA363" s="4">
        <f t="shared" si="187"/>
        <v>0.5657801802665805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0.74829064500071396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0.93536330625089248</v>
      </c>
      <c r="I364" s="5">
        <f t="shared" si="181"/>
        <v>0.56121798375053544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1.0566976531548957</v>
      </c>
      <c r="N364" s="4"/>
      <c r="O364" s="4">
        <f t="shared" si="168"/>
        <v>0.74829064500071396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0.93536330625089248</v>
      </c>
      <c r="AA364" s="4">
        <f t="shared" si="187"/>
        <v>0.56121798375053544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0.74221930451545004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0.92777413064431258</v>
      </c>
      <c r="I365" s="5">
        <f t="shared" si="181"/>
        <v>0.5566644783865875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1.0481240176495679</v>
      </c>
      <c r="N365" s="4"/>
      <c r="O365" s="4">
        <f t="shared" si="168"/>
        <v>0.74221930451545004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0.92777413064431258</v>
      </c>
      <c r="AA365" s="4">
        <f t="shared" si="187"/>
        <v>0.5566644783865875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0.73538951340671099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0.91923689175838874</v>
      </c>
      <c r="I366" s="5">
        <f t="shared" si="181"/>
        <v>0.55154213505503324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1.0384793370908048</v>
      </c>
      <c r="N366" s="4"/>
      <c r="O366" s="4">
        <f t="shared" si="168"/>
        <v>0.73538951340671099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0.91923689175838874</v>
      </c>
      <c r="AA366" s="4">
        <f t="shared" si="187"/>
        <v>0.55154213505503324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0.73006955734850298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0.91258694668562867</v>
      </c>
      <c r="I367" s="5">
        <f t="shared" si="181"/>
        <v>0.54755216801137729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1.0309667681189045</v>
      </c>
      <c r="N367" s="4"/>
      <c r="O367" s="4">
        <f t="shared" si="168"/>
        <v>0.73006955734850298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0.91258694668562867</v>
      </c>
      <c r="AA367" s="4">
        <f t="shared" si="187"/>
        <v>0.54755216801137729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0.72419080583268503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0.90523850729085631</v>
      </c>
      <c r="I368" s="5">
        <f t="shared" si="181"/>
        <v>0.54314310437451374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1.0226650968742512</v>
      </c>
      <c r="N368" s="4"/>
      <c r="O368" s="4">
        <f t="shared" si="168"/>
        <v>0.72419080583268503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0.90523850729085631</v>
      </c>
      <c r="AA368" s="4">
        <f t="shared" si="187"/>
        <v>0.54314310437451374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0.71673870748716995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0.89592338435896246</v>
      </c>
      <c r="I369" s="5">
        <f t="shared" si="181"/>
        <v>0.53755403061537743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1.0121416259670641</v>
      </c>
      <c r="N369" s="4"/>
      <c r="O369" s="4">
        <f t="shared" si="168"/>
        <v>0.71673870748716995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0.89592338435896246</v>
      </c>
      <c r="AA369" s="4">
        <f t="shared" si="187"/>
        <v>0.53755403061537743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0.70935831056591803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0.88669788820739748</v>
      </c>
      <c r="I370" s="5">
        <f t="shared" si="181"/>
        <v>0.53201873292443858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1.001719408132133</v>
      </c>
      <c r="N370" s="4"/>
      <c r="O370" s="4">
        <f t="shared" si="168"/>
        <v>0.70935831056591803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0.88669788820739748</v>
      </c>
      <c r="AA370" s="4">
        <f t="shared" si="187"/>
        <v>0.53201873292443858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0.70221851885176101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0.87777314856470123</v>
      </c>
      <c r="I371" s="5">
        <f t="shared" si="181"/>
        <v>0.52666388913882078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0.99163696062491158</v>
      </c>
      <c r="N371" s="4"/>
      <c r="O371" s="4">
        <f t="shared" si="168"/>
        <v>0.70221851885176101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0.87777314856470123</v>
      </c>
      <c r="AA371" s="4">
        <f t="shared" si="187"/>
        <v>0.52666388913882078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0.69638581443860703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0.87048226804825879</v>
      </c>
      <c r="I372" s="5">
        <f t="shared" si="181"/>
        <v>0.52228936082895527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0.98340031473590661</v>
      </c>
      <c r="N372" s="4"/>
      <c r="O372" s="4">
        <f t="shared" si="168"/>
        <v>0.69638581443860703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0.87048226804825879</v>
      </c>
      <c r="AA372" s="4">
        <f t="shared" si="187"/>
        <v>0.52228936082895527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0.689759766338642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0.86219970792330247</v>
      </c>
      <c r="I373" s="5">
        <f t="shared" si="181"/>
        <v>0.51731982475398153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0.9740433495998293</v>
      </c>
      <c r="N373" s="4"/>
      <c r="O373" s="4">
        <f t="shared" si="168"/>
        <v>0.689759766338642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0.86219970792330247</v>
      </c>
      <c r="AA373" s="4">
        <f t="shared" si="187"/>
        <v>0.51731982475398153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0.68299369633158802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0.85374212041448505</v>
      </c>
      <c r="I374" s="5">
        <f t="shared" si="181"/>
        <v>0.51224527224869099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0.96448865271125761</v>
      </c>
      <c r="N374" s="4"/>
      <c r="O374" s="4">
        <f t="shared" si="168"/>
        <v>0.68299369633158802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0.85374212041448505</v>
      </c>
      <c r="AA374" s="4">
        <f t="shared" si="187"/>
        <v>0.51224527224869099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0.67385201824726204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0.84231502280907755</v>
      </c>
      <c r="I375" s="5">
        <f t="shared" si="181"/>
        <v>0.50538901368544653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0.9515792439913402</v>
      </c>
      <c r="N375" s="4"/>
      <c r="O375" s="4">
        <f t="shared" si="168"/>
        <v>0.67385201824726204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0.84231502280907755</v>
      </c>
      <c r="AA375" s="4">
        <f t="shared" si="187"/>
        <v>0.50538901368544653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0.66557290010537795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0.83196612513172241</v>
      </c>
      <c r="I376" s="5">
        <f t="shared" si="181"/>
        <v>0.49917967507903349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0.93988789816312568</v>
      </c>
      <c r="N376" s="4"/>
      <c r="O376" s="4">
        <f t="shared" si="168"/>
        <v>0.66557290010537795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0.83196612513172241</v>
      </c>
      <c r="AA376" s="4">
        <f t="shared" si="187"/>
        <v>0.49917967507903349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0.65907138650292296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0.8238392331286537</v>
      </c>
      <c r="I377" s="5">
        <f t="shared" si="181"/>
        <v>0.49430353987719222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0.93070679425441349</v>
      </c>
      <c r="N377" s="4"/>
      <c r="O377" s="4">
        <f t="shared" si="168"/>
        <v>0.65907138650292296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0.8238392331286537</v>
      </c>
      <c r="AA377" s="4">
        <f t="shared" si="187"/>
        <v>0.49430353987719222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0.65260802319811595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0.81576002899764499</v>
      </c>
      <c r="I378" s="5">
        <f t="shared" si="181"/>
        <v>0.48945601739858696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0.92157956423850107</v>
      </c>
      <c r="N378" s="4"/>
      <c r="O378" s="4">
        <f t="shared" si="168"/>
        <v>0.65260802319811595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0.81576002899764499</v>
      </c>
      <c r="AA378" s="4">
        <f t="shared" si="187"/>
        <v>0.48945601739858696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0.64657472203489597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0.80821840254361998</v>
      </c>
      <c r="I379" s="5">
        <f t="shared" si="181"/>
        <v>0.48493104152617195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0.91305964591191924</v>
      </c>
      <c r="N379" s="4"/>
      <c r="O379" s="4">
        <f t="shared" si="168"/>
        <v>0.64657472203489597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0.80821840254361998</v>
      </c>
      <c r="AA379" s="4">
        <f t="shared" si="187"/>
        <v>0.48493104152617195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0.64004114677466895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0.80005143346833618</v>
      </c>
      <c r="I380" s="5">
        <f t="shared" si="181"/>
        <v>0.48003086008100171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0.90383326617522464</v>
      </c>
      <c r="N380" s="4"/>
      <c r="O380" s="4">
        <f t="shared" si="168"/>
        <v>0.64004114677466895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0.80005143346833618</v>
      </c>
      <c r="AA380" s="4">
        <f t="shared" si="187"/>
        <v>0.48003086008100171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0.63379368451887996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0.79224210564859998</v>
      </c>
      <c r="I381" s="5">
        <f t="shared" si="181"/>
        <v>0.47534526338915994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0.89501092054258646</v>
      </c>
      <c r="N381" s="4"/>
      <c r="O381" s="4">
        <f t="shared" si="168"/>
        <v>0.63379368451887996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0.79224210564859998</v>
      </c>
      <c r="AA381" s="4">
        <f t="shared" si="187"/>
        <v>0.47534526338915994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0.62716103884603602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0.78395129855754497</v>
      </c>
      <c r="I382" s="5">
        <f t="shared" si="181"/>
        <v>0.47037077913452702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0.88564463865261911</v>
      </c>
      <c r="N382" s="4"/>
      <c r="O382" s="4">
        <f t="shared" si="168"/>
        <v>0.62716103884603602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0.78395129855754497</v>
      </c>
      <c r="AA382" s="4">
        <f t="shared" si="187"/>
        <v>0.47037077913452702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0.61999675047796199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0.77499593809745249</v>
      </c>
      <c r="I383" s="5">
        <f t="shared" si="181"/>
        <v>0.46499756285847149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0.87552759822768966</v>
      </c>
      <c r="N383" s="4"/>
      <c r="O383" s="4">
        <f t="shared" si="168"/>
        <v>0.61999675047796199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0.77499593809745249</v>
      </c>
      <c r="AA383" s="4">
        <f t="shared" si="187"/>
        <v>0.46499756285847149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0.61232818670614397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0.76541023338267999</v>
      </c>
      <c r="I384" s="5">
        <f t="shared" si="181"/>
        <v>0.45924614002960795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0.86469844595258538</v>
      </c>
      <c r="N384" s="4"/>
      <c r="O384" s="4">
        <f t="shared" si="168"/>
        <v>0.61232818670614397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0.76541023338267999</v>
      </c>
      <c r="AA384" s="4">
        <f t="shared" si="187"/>
        <v>0.45924614002960795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0.60640075501211099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0.75800094376513871</v>
      </c>
      <c r="I385" s="5">
        <f t="shared" si="181"/>
        <v>0.45480056625908327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0.85632803105809663</v>
      </c>
      <c r="N385" s="4"/>
      <c r="O385" s="4">
        <f t="shared" si="168"/>
        <v>0.60640075501211099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0.75800094376513871</v>
      </c>
      <c r="AA385" s="4">
        <f t="shared" si="187"/>
        <v>0.45480056625908327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0.59989817883815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0.74987272354768753</v>
      </c>
      <c r="I386" s="5">
        <f t="shared" si="181"/>
        <v>0.44992363412861247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0.84714542664042547</v>
      </c>
      <c r="N386" s="4"/>
      <c r="O386" s="4">
        <f t="shared" si="168"/>
        <v>0.59989817883815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0.74987272354768753</v>
      </c>
      <c r="AA386" s="4">
        <f t="shared" si="187"/>
        <v>0.44992363412861247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0.593623007172422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0.74202875896552745</v>
      </c>
      <c r="I387" s="5">
        <f t="shared" si="181"/>
        <v>0.4452172553793165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0.83828395120087551</v>
      </c>
      <c r="N387" s="4"/>
      <c r="O387" s="4">
        <f t="shared" si="168"/>
        <v>0.593623007172422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0.74202875896552745</v>
      </c>
      <c r="AA387" s="4">
        <f t="shared" si="187"/>
        <v>0.4452172553793165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0.58796537884971301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0.73495672356214126</v>
      </c>
      <c r="I388" s="5">
        <f t="shared" si="181"/>
        <v>0.44097403413728475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0.83029453878342696</v>
      </c>
      <c r="N388" s="4"/>
      <c r="O388" s="4">
        <f t="shared" ref="O388:O451" si="195">C388*(1/$AQ$76)</f>
        <v>0.58796537884971301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0.73495672356214126</v>
      </c>
      <c r="AA388" s="4">
        <f t="shared" si="187"/>
        <v>0.44097403413728475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0.582804935626277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0.7285061695328463</v>
      </c>
      <c r="I389" s="5">
        <f t="shared" si="181"/>
        <v>0.43710370171970775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0.82300722565199158</v>
      </c>
      <c r="N389" s="4"/>
      <c r="O389" s="4">
        <f t="shared" si="195"/>
        <v>0.582804935626277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0.7285061695328463</v>
      </c>
      <c r="AA389" s="4">
        <f t="shared" si="187"/>
        <v>0.43710370171970775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0.57688124442362598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0.72110155552953248</v>
      </c>
      <c r="I390" s="5">
        <f t="shared" si="181"/>
        <v>0.43266093331771949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0.81464209288750322</v>
      </c>
      <c r="N390" s="4"/>
      <c r="O390" s="4">
        <f t="shared" si="195"/>
        <v>0.57688124442362598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0.72110155552953248</v>
      </c>
      <c r="AA390" s="4">
        <f t="shared" si="187"/>
        <v>0.43266093331771949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0.57086726259282605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0.71358407824103254</v>
      </c>
      <c r="I391" s="5">
        <f t="shared" si="181"/>
        <v>0.42815044694461957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0.80614945633086632</v>
      </c>
      <c r="N391" s="4"/>
      <c r="O391" s="4">
        <f t="shared" si="195"/>
        <v>0.57086726259282605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0.71358407824103254</v>
      </c>
      <c r="AA391" s="4">
        <f t="shared" si="187"/>
        <v>0.42815044694461957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0.56523005976687701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0.70653757470859624</v>
      </c>
      <c r="I392" s="5">
        <f t="shared" si="181"/>
        <v>0.42392254482515779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0.79818888775188479</v>
      </c>
      <c r="N392" s="4"/>
      <c r="O392" s="4">
        <f t="shared" si="195"/>
        <v>0.56523005976687701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0.70653757470859624</v>
      </c>
      <c r="AA392" s="4">
        <f t="shared" si="187"/>
        <v>0.42392254482515779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0.55946096886738805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0.69932621108423509</v>
      </c>
      <c r="I393" s="5">
        <f t="shared" si="181"/>
        <v>0.41959572665054101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0.79004207360278977</v>
      </c>
      <c r="N393" s="4"/>
      <c r="O393" s="4">
        <f t="shared" si="195"/>
        <v>0.55946096886738805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0.69932621108423509</v>
      </c>
      <c r="AA393" s="4">
        <f t="shared" si="187"/>
        <v>0.41959572665054101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0.55431406527851201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0.69289258159814004</v>
      </c>
      <c r="I394" s="5">
        <f t="shared" si="181"/>
        <v>0.41573554895888398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0.78277388044854468</v>
      </c>
      <c r="N394" s="4"/>
      <c r="O394" s="4">
        <f t="shared" si="195"/>
        <v>0.55431406527851201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0.69289258159814004</v>
      </c>
      <c r="AA394" s="4">
        <f t="shared" si="187"/>
        <v>0.41573554895888398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0.54953819895562905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0.68692274869453629</v>
      </c>
      <c r="I395" s="5">
        <f t="shared" si="181"/>
        <v>0.41215364921672182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0.77602964708295574</v>
      </c>
      <c r="N395" s="4"/>
      <c r="O395" s="4">
        <f t="shared" si="195"/>
        <v>0.54953819895562905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0.68692274869453629</v>
      </c>
      <c r="AA395" s="4">
        <f t="shared" si="187"/>
        <v>0.41215364921672182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0.54398211404899499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0.67997764256124371</v>
      </c>
      <c r="I396" s="5">
        <f t="shared" si="181"/>
        <v>0.40798658553674627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0.76818362906737037</v>
      </c>
      <c r="N396" s="4"/>
      <c r="O396" s="4">
        <f t="shared" si="195"/>
        <v>0.54398211404899499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0.67997764256124371</v>
      </c>
      <c r="AA396" s="4">
        <f t="shared" si="187"/>
        <v>0.40798658553674627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0.53804949359644805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0.67256186699556009</v>
      </c>
      <c r="I397" s="5">
        <f t="shared" si="181"/>
        <v>0.40353712019733601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0.7598058868743498</v>
      </c>
      <c r="N397" s="4"/>
      <c r="O397" s="4">
        <f t="shared" si="195"/>
        <v>0.53804949359644805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0.67256186699556009</v>
      </c>
      <c r="AA397" s="4">
        <f t="shared" si="187"/>
        <v>0.40353712019733601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0.53302527406306299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0.6662815925788288</v>
      </c>
      <c r="I398" s="5">
        <f t="shared" si="181"/>
        <v>0.39976895554729724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0.75271094184819898</v>
      </c>
      <c r="N398" s="4"/>
      <c r="O398" s="4">
        <f t="shared" si="195"/>
        <v>0.53302527406306299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0.6662815925788288</v>
      </c>
      <c r="AA398" s="4">
        <f t="shared" si="187"/>
        <v>0.39976895554729724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0.529406455611106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0.6617580695138825</v>
      </c>
      <c r="I399" s="5">
        <f t="shared" si="181"/>
        <v>0.3970548417083295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0.74760063211637962</v>
      </c>
      <c r="N399" s="4"/>
      <c r="O399" s="4">
        <f t="shared" si="195"/>
        <v>0.529406455611106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0.6617580695138825</v>
      </c>
      <c r="AA399" s="4">
        <f t="shared" si="187"/>
        <v>0.3970548417083295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0.52359465922266402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0.65449332402833005</v>
      </c>
      <c r="I400" s="5">
        <f t="shared" si="181"/>
        <v>0.39269599441699798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0.73939351146705634</v>
      </c>
      <c r="N400" s="4"/>
      <c r="O400" s="4">
        <f t="shared" si="195"/>
        <v>0.52359465922266402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0.65449332402833005</v>
      </c>
      <c r="AA400" s="4">
        <f t="shared" si="187"/>
        <v>0.39269599441699798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0.51947419646819604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0.64934274558524507</v>
      </c>
      <c r="I401" s="5">
        <f t="shared" si="181"/>
        <v>0.389605647351147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0.73357480539121822</v>
      </c>
      <c r="N401" s="4"/>
      <c r="O401" s="4">
        <f t="shared" si="195"/>
        <v>0.51947419646819604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0.64934274558524507</v>
      </c>
      <c r="AA401" s="4">
        <f t="shared" si="187"/>
        <v>0.389605647351147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0.515190035369407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0.64398754421175874</v>
      </c>
      <c r="I402" s="5">
        <f t="shared" si="181"/>
        <v>0.38639252652705525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0.72752493291309372</v>
      </c>
      <c r="N402" s="4"/>
      <c r="O402" s="4">
        <f t="shared" si="195"/>
        <v>0.515190035369407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0.64398754421175874</v>
      </c>
      <c r="AA402" s="4">
        <f t="shared" si="187"/>
        <v>0.38639252652705525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0.51082071119987305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0.63852588899984131</v>
      </c>
      <c r="I403" s="5">
        <f t="shared" si="181"/>
        <v>0.38311553339990478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0.72135479751628528</v>
      </c>
      <c r="N403" s="4"/>
      <c r="O403" s="4">
        <f t="shared" si="195"/>
        <v>0.51082071119987305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0.63852588899984131</v>
      </c>
      <c r="AA403" s="4">
        <f t="shared" si="187"/>
        <v>0.38311553339990478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0.50578708966777697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0.63223386208472121</v>
      </c>
      <c r="I404" s="5">
        <f t="shared" si="181"/>
        <v>0.37934031725083273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0.71424657546998305</v>
      </c>
      <c r="N404" s="4"/>
      <c r="O404" s="4">
        <f t="shared" si="195"/>
        <v>0.50578708966777697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0.63223386208472121</v>
      </c>
      <c r="AA404" s="4">
        <f t="shared" si="187"/>
        <v>0.37934031725083273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0.50230039962332396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0.62787549952915489</v>
      </c>
      <c r="I405" s="5">
        <f t="shared" si="181"/>
        <v>0.37672529971749297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0.70932285069556933</v>
      </c>
      <c r="N405" s="4"/>
      <c r="O405" s="4">
        <f t="shared" si="195"/>
        <v>0.50230039962332396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0.62787549952915489</v>
      </c>
      <c r="AA405" s="4">
        <f t="shared" si="187"/>
        <v>0.37672529971749297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0.49797577874439902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0.62246972343049878</v>
      </c>
      <c r="I406" s="5">
        <f t="shared" si="181"/>
        <v>0.37348183405829927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0.70321584299197804</v>
      </c>
      <c r="N406" s="4"/>
      <c r="O406" s="4">
        <f t="shared" si="195"/>
        <v>0.49797577874439902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0.62246972343049878</v>
      </c>
      <c r="AA406" s="4">
        <f t="shared" si="187"/>
        <v>0.37348183405829927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0.49331771784393402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0.61664714730491754</v>
      </c>
      <c r="I407" s="5">
        <f t="shared" si="181"/>
        <v>0.3699882883829505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0.69663796839918624</v>
      </c>
      <c r="N407" s="4"/>
      <c r="O407" s="4">
        <f t="shared" si="195"/>
        <v>0.49331771784393402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0.61664714730491754</v>
      </c>
      <c r="AA407" s="4">
        <f t="shared" si="187"/>
        <v>0.3699882883829505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0.48874849718278701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0.61093562147848379</v>
      </c>
      <c r="I408" s="5">
        <f t="shared" si="181"/>
        <v>0.36656137288709023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0.69018554943385724</v>
      </c>
      <c r="N408" s="4"/>
      <c r="O408" s="4">
        <f t="shared" si="195"/>
        <v>0.48874849718278701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0.61093562147848379</v>
      </c>
      <c r="AA408" s="4">
        <f t="shared" si="187"/>
        <v>0.36656137288709023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0.48560840304573599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0.60701050380717003</v>
      </c>
      <c r="I409" s="5">
        <f t="shared" si="181"/>
        <v>0.36420630228430201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0.6857512696156135</v>
      </c>
      <c r="N409" s="4"/>
      <c r="O409" s="4">
        <f t="shared" si="195"/>
        <v>0.48560840304573599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0.60701050380717003</v>
      </c>
      <c r="AA409" s="4">
        <f t="shared" si="187"/>
        <v>0.36420630228430201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0.48257740685658501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0.60322175857073124</v>
      </c>
      <c r="I410" s="5">
        <f t="shared" si="181"/>
        <v>0.36193305514243879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0.681471052321444</v>
      </c>
      <c r="N410" s="4"/>
      <c r="O410" s="4">
        <f t="shared" si="195"/>
        <v>0.48257740685658501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0.60322175857073124</v>
      </c>
      <c r="AA410" s="4">
        <f t="shared" si="187"/>
        <v>0.36193305514243879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0.47799433533684099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0.59749291917105118</v>
      </c>
      <c r="I411" s="5">
        <f t="shared" si="181"/>
        <v>0.35849575150263074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0.67499907388430891</v>
      </c>
      <c r="N411" s="4"/>
      <c r="O411" s="4">
        <f t="shared" si="195"/>
        <v>0.47799433533684099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0.59749291917105118</v>
      </c>
      <c r="AA411" s="4">
        <f t="shared" si="187"/>
        <v>0.35849575150263074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0.474602623200228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0.59325327900028502</v>
      </c>
      <c r="I412" s="5">
        <f t="shared" si="181"/>
        <v>0.35595196740017099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0.67020947203791337</v>
      </c>
      <c r="N412" s="4"/>
      <c r="O412" s="4">
        <f t="shared" si="195"/>
        <v>0.474602623200228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0.59325327900028502</v>
      </c>
      <c r="AA412" s="4">
        <f t="shared" si="187"/>
        <v>0.35595196740017099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0.47054380786167299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0.58817975982709125</v>
      </c>
      <c r="I413" s="5">
        <f t="shared" si="181"/>
        <v>0.35290785589625473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0.66447782127962263</v>
      </c>
      <c r="N413" s="4"/>
      <c r="O413" s="4">
        <f t="shared" si="195"/>
        <v>0.47054380786167299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0.58817975982709125</v>
      </c>
      <c r="AA413" s="4">
        <f t="shared" si="187"/>
        <v>0.35290785589625473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0.46682012914832499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0.58352516143540623</v>
      </c>
      <c r="I414" s="5">
        <f t="shared" si="181"/>
        <v>0.35011509686124376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0.65921943326717614</v>
      </c>
      <c r="N414" s="4"/>
      <c r="O414" s="4">
        <f t="shared" si="195"/>
        <v>0.46682012914832499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0.58352516143540623</v>
      </c>
      <c r="AA414" s="4">
        <f t="shared" si="187"/>
        <v>0.35011509686124376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0.46344530180580701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0.57930662725725879</v>
      </c>
      <c r="I415" s="5">
        <f t="shared" si="181"/>
        <v>0.34758397635435523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0.65445367526062193</v>
      </c>
      <c r="N415" s="4"/>
      <c r="O415" s="4">
        <f t="shared" si="195"/>
        <v>0.46344530180580701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0.57930662725725879</v>
      </c>
      <c r="AA415" s="4">
        <f t="shared" si="187"/>
        <v>0.34758397635435523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0.46081401971424302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0.57601752464280376</v>
      </c>
      <c r="I416" s="5">
        <f t="shared" si="181"/>
        <v>0.34561051478568228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0.65073791370524192</v>
      </c>
      <c r="N416" s="4"/>
      <c r="O416" s="4">
        <f t="shared" si="195"/>
        <v>0.46081401971424302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0.57601752464280376</v>
      </c>
      <c r="AA416" s="4">
        <f t="shared" si="187"/>
        <v>0.34561051478568228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0.45946112368831799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0.57432640461039752</v>
      </c>
      <c r="I417" s="5">
        <f t="shared" si="181"/>
        <v>0.3445958427662385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0.64882742335619281</v>
      </c>
      <c r="N417" s="4"/>
      <c r="O417" s="4">
        <f t="shared" si="195"/>
        <v>0.45946112368831799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0.57432640461039752</v>
      </c>
      <c r="AA417" s="4">
        <f t="shared" si="187"/>
        <v>0.3445958427662385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0.45702477303568401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0.57128096629460501</v>
      </c>
      <c r="I418" s="5">
        <f t="shared" si="181"/>
        <v>0.342768579776763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0.64538693397669744</v>
      </c>
      <c r="N418" s="4"/>
      <c r="O418" s="4">
        <f t="shared" si="195"/>
        <v>0.45702477303568401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0.57128096629460501</v>
      </c>
      <c r="AA418" s="4">
        <f t="shared" si="187"/>
        <v>0.342768579776763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0.454363278262994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0.56795409782874251</v>
      </c>
      <c r="I419" s="5">
        <f t="shared" si="181"/>
        <v>0.34077245869724548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0.64162850762328116</v>
      </c>
      <c r="N419" s="4"/>
      <c r="O419" s="4">
        <f t="shared" si="195"/>
        <v>0.454363278262994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0.56795409782874251</v>
      </c>
      <c r="AA419" s="4">
        <f t="shared" si="187"/>
        <v>0.34077245869724548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0.45221985475362297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0.56527481844202876</v>
      </c>
      <c r="I420" s="5">
        <f t="shared" si="181"/>
        <v>0.33916489106521724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0.63860167492504905</v>
      </c>
      <c r="N420" s="4"/>
      <c r="O420" s="4">
        <f t="shared" si="195"/>
        <v>0.45221985475362297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0.56527481844202876</v>
      </c>
      <c r="AA420" s="4">
        <f t="shared" si="187"/>
        <v>0.33916489106521724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0.44997002208051101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0.56246252760063875</v>
      </c>
      <c r="I421" s="5">
        <f t="shared" ref="I421:I484" si="208">C421-(C421*25%)</f>
        <v>0.33747751656038327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0.63542457666576724</v>
      </c>
      <c r="N421" s="4"/>
      <c r="O421" s="4">
        <f t="shared" si="195"/>
        <v>0.44997002208051101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0.56246252760063875</v>
      </c>
      <c r="AA421" s="4">
        <f t="shared" si="187"/>
        <v>0.33747751656038327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0.44580971283843102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0.55726214104803873</v>
      </c>
      <c r="I422" s="5">
        <f t="shared" si="208"/>
        <v>0.33435728462882325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0.62954960142469585</v>
      </c>
      <c r="N422" s="4"/>
      <c r="O422" s="4">
        <f t="shared" si="195"/>
        <v>0.44580971283843102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0.55726214104803873</v>
      </c>
      <c r="AA422" s="4">
        <f t="shared" ref="AA422:AA485" si="214">O422-(O422*25%)</f>
        <v>0.33435728462882325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0.44259089736217999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0.55323862170272498</v>
      </c>
      <c r="I423" s="5">
        <f t="shared" si="208"/>
        <v>0.33194317302163501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0.62500415537052278</v>
      </c>
      <c r="N423" s="4"/>
      <c r="O423" s="4">
        <f t="shared" si="195"/>
        <v>0.44259089736217999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0.55323862170272498</v>
      </c>
      <c r="AA423" s="4">
        <f t="shared" si="214"/>
        <v>0.33194317302163501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0.44016987262977197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0.55021234078721493</v>
      </c>
      <c r="I424" s="5">
        <f t="shared" si="208"/>
        <v>0.33012740447232897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0.62158530846917859</v>
      </c>
      <c r="N424" s="4"/>
      <c r="O424" s="4">
        <f t="shared" si="195"/>
        <v>0.44016987262977197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0.55021234078721493</v>
      </c>
      <c r="AA424" s="4">
        <f t="shared" si="214"/>
        <v>0.33012740447232897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0.43679224974275299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0.54599031217844129</v>
      </c>
      <c r="I425" s="5">
        <f t="shared" si="208"/>
        <v>0.32759418730706474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0.61681560273812297</v>
      </c>
      <c r="N425" s="4"/>
      <c r="O425" s="4">
        <f t="shared" si="195"/>
        <v>0.43679224974275299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0.54599031217844129</v>
      </c>
      <c r="AA425" s="4">
        <f t="shared" si="214"/>
        <v>0.32759418730706474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0.43436703173006702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0.54295878966258382</v>
      </c>
      <c r="I426" s="5">
        <f t="shared" si="208"/>
        <v>0.32577527379755028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0.61339083430153263</v>
      </c>
      <c r="N426" s="4"/>
      <c r="O426" s="4">
        <f t="shared" si="195"/>
        <v>0.43436703173006702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0.54295878966258382</v>
      </c>
      <c r="AA426" s="4">
        <f t="shared" si="214"/>
        <v>0.32577527379755028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0.43166018636195003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0.53957523295243748</v>
      </c>
      <c r="I427" s="5">
        <f t="shared" si="208"/>
        <v>0.32374513977146252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0.60956836616424925</v>
      </c>
      <c r="N427" s="4"/>
      <c r="O427" s="4">
        <f t="shared" si="195"/>
        <v>0.43166018636195003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0.53957523295243748</v>
      </c>
      <c r="AA427" s="4">
        <f t="shared" si="214"/>
        <v>0.32374513977146252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0.42975818900364698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0.53719773625455869</v>
      </c>
      <c r="I428" s="5">
        <f t="shared" si="208"/>
        <v>0.32231864175273522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0.60688246308868199</v>
      </c>
      <c r="N428" s="4"/>
      <c r="O428" s="4">
        <f t="shared" si="195"/>
        <v>0.42975818900364698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0.53719773625455869</v>
      </c>
      <c r="AA428" s="4">
        <f t="shared" si="214"/>
        <v>0.32231864175273522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0.42751140336656801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0.53438925420821004</v>
      </c>
      <c r="I429" s="5">
        <f t="shared" si="208"/>
        <v>0.32063355252492598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0.6037096676973388</v>
      </c>
      <c r="N429" s="4"/>
      <c r="O429" s="4">
        <f t="shared" si="195"/>
        <v>0.42751140336656801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0.53438925420821004</v>
      </c>
      <c r="AA429" s="4">
        <f t="shared" si="214"/>
        <v>0.32063355252492598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0.42537390990490698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0.53171738738113372</v>
      </c>
      <c r="I430" s="5">
        <f t="shared" si="208"/>
        <v>0.31903043242868023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0.60069120910820473</v>
      </c>
      <c r="N430" s="4"/>
      <c r="O430" s="4">
        <f t="shared" si="195"/>
        <v>0.42537390990490698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0.53171738738113372</v>
      </c>
      <c r="AA430" s="4">
        <f t="shared" si="214"/>
        <v>0.31903043242868023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0.422688508683564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0.52836063585445503</v>
      </c>
      <c r="I431" s="5">
        <f t="shared" si="208"/>
        <v>0.31701638151267297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0.59689902329467004</v>
      </c>
      <c r="N431" s="4"/>
      <c r="O431" s="4">
        <f t="shared" si="195"/>
        <v>0.422688508683564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0.52836063585445503</v>
      </c>
      <c r="AA431" s="4">
        <f t="shared" si="214"/>
        <v>0.31701638151267297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0.42037230218386701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0.5254653777298337</v>
      </c>
      <c r="I432" s="5">
        <f t="shared" si="208"/>
        <v>0.31527922663790026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0.59362819532320765</v>
      </c>
      <c r="N432" s="4"/>
      <c r="O432" s="4">
        <f t="shared" si="195"/>
        <v>0.42037230218386701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0.5254653777298337</v>
      </c>
      <c r="AA432" s="4">
        <f t="shared" si="214"/>
        <v>0.31527922663790026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0.417558149621861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0.5219476870273263</v>
      </c>
      <c r="I433" s="5">
        <f t="shared" si="208"/>
        <v>0.31316861221639575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0.58965419347277859</v>
      </c>
      <c r="N433" s="4"/>
      <c r="O433" s="4">
        <f t="shared" si="195"/>
        <v>0.417558149621861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0.5219476870273263</v>
      </c>
      <c r="AA433" s="4">
        <f t="shared" si="214"/>
        <v>0.31316861221639575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0.41491173927916097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0.51863967409895118</v>
      </c>
      <c r="I434" s="5">
        <f t="shared" si="208"/>
        <v>0.31118380445937072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0.58591706857739345</v>
      </c>
      <c r="N434" s="4"/>
      <c r="O434" s="4">
        <f t="shared" si="195"/>
        <v>0.41491173927916097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0.51863967409895118</v>
      </c>
      <c r="AA434" s="4">
        <f t="shared" si="214"/>
        <v>0.31118380445937072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0.41308672145914199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0.51635840182392745</v>
      </c>
      <c r="I435" s="5">
        <f t="shared" si="208"/>
        <v>0.30981504109435648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0.58333987205587601</v>
      </c>
      <c r="N435" s="4"/>
      <c r="O435" s="4">
        <f t="shared" si="195"/>
        <v>0.41308672145914199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0.51635840182392745</v>
      </c>
      <c r="AA435" s="4">
        <f t="shared" si="214"/>
        <v>0.30981504109435648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0.41078422137087101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0.51348027671358876</v>
      </c>
      <c r="I436" s="5">
        <f t="shared" si="208"/>
        <v>0.30808816602815325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0.58008839957533664</v>
      </c>
      <c r="N436" s="4"/>
      <c r="O436" s="4">
        <f t="shared" si="195"/>
        <v>0.41078422137087101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0.51348027671358876</v>
      </c>
      <c r="AA436" s="4">
        <f t="shared" si="214"/>
        <v>0.30808816602815325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0.40954871365864898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0.51193589207331125</v>
      </c>
      <c r="I437" s="5">
        <f t="shared" si="208"/>
        <v>0.30716153524398671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0.57834367897955985</v>
      </c>
      <c r="N437" s="4"/>
      <c r="O437" s="4">
        <f t="shared" si="195"/>
        <v>0.40954871365864898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0.51193589207331125</v>
      </c>
      <c r="AA437" s="4">
        <f t="shared" si="214"/>
        <v>0.30716153524398671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0.40677691304051899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0.50847114130064874</v>
      </c>
      <c r="I438" s="5">
        <f t="shared" si="208"/>
        <v>0.30508268478038925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0.57442948437114216</v>
      </c>
      <c r="N438" s="4"/>
      <c r="O438" s="4">
        <f t="shared" si="195"/>
        <v>0.40677691304051899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0.50847114130064874</v>
      </c>
      <c r="AA438" s="4">
        <f t="shared" si="214"/>
        <v>0.30508268478038925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0.40392943255277802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0.50491179069097258</v>
      </c>
      <c r="I439" s="5">
        <f t="shared" si="208"/>
        <v>0.30294707441458352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0.57040841853408708</v>
      </c>
      <c r="N439" s="4"/>
      <c r="O439" s="4">
        <f t="shared" si="195"/>
        <v>0.40392943255277802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0.50491179069097258</v>
      </c>
      <c r="AA439" s="4">
        <f t="shared" si="214"/>
        <v>0.30294707441458352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0.40203316601418798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0.50254145751773494</v>
      </c>
      <c r="I440" s="5">
        <f t="shared" si="208"/>
        <v>0.30152487451064097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0.56773060822806309</v>
      </c>
      <c r="N440" s="4"/>
      <c r="O440" s="4">
        <f t="shared" si="195"/>
        <v>0.40203316601418798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0.50254145751773494</v>
      </c>
      <c r="AA440" s="4">
        <f t="shared" si="214"/>
        <v>0.30152487451064097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0.40095953822525199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0.50119942278156504</v>
      </c>
      <c r="I441" s="5">
        <f t="shared" si="208"/>
        <v>0.30071965366893899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0.56621448615369263</v>
      </c>
      <c r="N441" s="4"/>
      <c r="O441" s="4">
        <f t="shared" si="195"/>
        <v>0.40095953822525199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0.50119942278156504</v>
      </c>
      <c r="AA441" s="4">
        <f t="shared" si="214"/>
        <v>0.30071965366893899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0.39986197224155701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0.49982746530194627</v>
      </c>
      <c r="I442" s="5">
        <f t="shared" si="208"/>
        <v>0.29989647918116774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0.56466455978898167</v>
      </c>
      <c r="N442" s="4"/>
      <c r="O442" s="4">
        <f t="shared" si="195"/>
        <v>0.39986197224155701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0.49982746530194627</v>
      </c>
      <c r="AA442" s="4">
        <f t="shared" si="214"/>
        <v>0.29989647918116774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0.397885393742618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0.49735674217827253</v>
      </c>
      <c r="I443" s="5">
        <f t="shared" si="208"/>
        <v>0.29841404530696347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0.56187333705345854</v>
      </c>
      <c r="N443" s="4"/>
      <c r="O443" s="4">
        <f t="shared" si="195"/>
        <v>0.397885393742618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0.49735674217827253</v>
      </c>
      <c r="AA443" s="4">
        <f t="shared" si="214"/>
        <v>0.29841404530696347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0.39581500418774701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0.49476875523468378</v>
      </c>
      <c r="I444" s="5">
        <f t="shared" si="208"/>
        <v>0.29686125314081024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0.55894963915830909</v>
      </c>
      <c r="N444" s="4"/>
      <c r="O444" s="4">
        <f t="shared" si="195"/>
        <v>0.39581500418774701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0.49476875523468378</v>
      </c>
      <c r="AA444" s="4">
        <f t="shared" si="214"/>
        <v>0.29686125314081024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0.39427165538928599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0.49283956923660749</v>
      </c>
      <c r="I445" s="5">
        <f t="shared" si="208"/>
        <v>0.29570374154196449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0.5567702011762512</v>
      </c>
      <c r="N445" s="4"/>
      <c r="O445" s="4">
        <f t="shared" si="195"/>
        <v>0.39427165538928599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0.49283956923660749</v>
      </c>
      <c r="AA445" s="4">
        <f t="shared" si="214"/>
        <v>0.29570374154196449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0.392528439070508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0.49066054883813498</v>
      </c>
      <c r="I446" s="5">
        <f t="shared" si="208"/>
        <v>0.29439632930288101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0.55430852053745039</v>
      </c>
      <c r="N446" s="4"/>
      <c r="O446" s="4">
        <f t="shared" si="195"/>
        <v>0.392528439070508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0.49066054883813498</v>
      </c>
      <c r="AA446" s="4">
        <f t="shared" si="214"/>
        <v>0.29439632930288101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0.390159518514133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0.48769939814266627</v>
      </c>
      <c r="I447" s="5">
        <f t="shared" si="208"/>
        <v>0.29261963888559972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0.55096325247997058</v>
      </c>
      <c r="N447" s="4"/>
      <c r="O447" s="4">
        <f t="shared" si="195"/>
        <v>0.390159518514133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0.48769939814266627</v>
      </c>
      <c r="AA447" s="4">
        <f t="shared" si="214"/>
        <v>0.29261963888559972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0.38989037542357802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0.48736296927947254</v>
      </c>
      <c r="I448" s="5">
        <f t="shared" si="208"/>
        <v>0.2924177815676835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0.55058318241755244</v>
      </c>
      <c r="N448" s="4"/>
      <c r="O448" s="4">
        <f t="shared" si="195"/>
        <v>0.38989037542357802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0.48736296927947254</v>
      </c>
      <c r="AA448" s="4">
        <f t="shared" si="214"/>
        <v>0.2924177815676835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0.38919856466692698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0.48649820583365871</v>
      </c>
      <c r="I449" s="5">
        <f t="shared" si="208"/>
        <v>0.29189892350019525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0.54960624276467229</v>
      </c>
      <c r="N449" s="4"/>
      <c r="O449" s="4">
        <f t="shared" si="195"/>
        <v>0.38919856466692698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0.48649820583365871</v>
      </c>
      <c r="AA449" s="4">
        <f t="shared" si="214"/>
        <v>0.29189892350019525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0.38798288856148899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0.48497861070186121</v>
      </c>
      <c r="I450" s="5">
        <f t="shared" si="208"/>
        <v>0.29098716642111677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0.54788952734641183</v>
      </c>
      <c r="N450" s="4"/>
      <c r="O450" s="4">
        <f t="shared" si="195"/>
        <v>0.38798288856148899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0.48497861070186121</v>
      </c>
      <c r="AA450" s="4">
        <f t="shared" si="214"/>
        <v>0.29098716642111677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0.38579964382221099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0.48224955477776377</v>
      </c>
      <c r="I451" s="5">
        <f t="shared" si="208"/>
        <v>0.28934973286665822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0.5448064611505814</v>
      </c>
      <c r="N451" s="4"/>
      <c r="O451" s="4">
        <f t="shared" si="195"/>
        <v>0.38579964382221099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0.48224955477776377</v>
      </c>
      <c r="AA451" s="4">
        <f t="shared" si="214"/>
        <v>0.28934973286665822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0.38413655547151498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0.48017069433939374</v>
      </c>
      <c r="I452" s="5">
        <f t="shared" si="208"/>
        <v>0.28810241660363622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0.54245793311684121</v>
      </c>
      <c r="N452" s="4"/>
      <c r="O452" s="4">
        <f t="shared" ref="O452:O515" si="222">C452*(1/$AQ$76)</f>
        <v>0.38413655547151498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0.48017069433939374</v>
      </c>
      <c r="AA452" s="4">
        <f t="shared" si="214"/>
        <v>0.28810241660363622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0.38225099567736598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0.47781374459670745</v>
      </c>
      <c r="I453" s="5">
        <f t="shared" si="208"/>
        <v>0.28668824675802451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0.53979524232594056</v>
      </c>
      <c r="N453" s="4"/>
      <c r="O453" s="4">
        <f t="shared" si="222"/>
        <v>0.38225099567736598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0.47781374459670745</v>
      </c>
      <c r="AA453" s="4">
        <f t="shared" si="214"/>
        <v>0.28668824675802451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0.37954241164338998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0.47442801455423744</v>
      </c>
      <c r="I454" s="5">
        <f t="shared" si="208"/>
        <v>0.28465680873254251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0.53597031893394431</v>
      </c>
      <c r="N454" s="4"/>
      <c r="O454" s="4">
        <f t="shared" si="222"/>
        <v>0.37954241164338998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0.47442801455423744</v>
      </c>
      <c r="AA454" s="4">
        <f t="shared" si="214"/>
        <v>0.28465680873254251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0.377565920638467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0.47195740079808374</v>
      </c>
      <c r="I455" s="5">
        <f t="shared" si="208"/>
        <v>0.28317444047885026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0.5331792197529811</v>
      </c>
      <c r="N455" s="4"/>
      <c r="O455" s="4">
        <f t="shared" si="222"/>
        <v>0.377565920638467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0.47195740079808374</v>
      </c>
      <c r="AA455" s="4">
        <f t="shared" si="214"/>
        <v>0.28317444047885026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0.37749920531238501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0.47187400664048129</v>
      </c>
      <c r="I456" s="5">
        <f t="shared" si="208"/>
        <v>0.28312440398428873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0.53308500779273371</v>
      </c>
      <c r="N456" s="4"/>
      <c r="O456" s="4">
        <f t="shared" si="222"/>
        <v>0.37749920531238501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0.47187400664048129</v>
      </c>
      <c r="AA456" s="4">
        <f t="shared" si="214"/>
        <v>0.28312440398428873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0.37618274754808201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0.47022843443510254</v>
      </c>
      <c r="I457" s="5">
        <f t="shared" si="208"/>
        <v>0.28213706066106148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0.53122597368705515</v>
      </c>
      <c r="N457" s="4"/>
      <c r="O457" s="4">
        <f t="shared" si="222"/>
        <v>0.37618274754808201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0.47022843443510254</v>
      </c>
      <c r="AA457" s="4">
        <f t="shared" si="214"/>
        <v>0.28213706066106148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0.37343897438325901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0.4667987179790738</v>
      </c>
      <c r="I458" s="5">
        <f t="shared" si="208"/>
        <v>0.28007923078744423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0.52735135801007438</v>
      </c>
      <c r="N458" s="4"/>
      <c r="O458" s="4">
        <f t="shared" si="222"/>
        <v>0.37343897438325901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0.4667987179790738</v>
      </c>
      <c r="AA458" s="4">
        <f t="shared" si="214"/>
        <v>0.28007923078744423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0.37253165874418198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0.46566457343022749</v>
      </c>
      <c r="I459" s="5">
        <f t="shared" si="208"/>
        <v>0.27939874405813647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0.5260700934200534</v>
      </c>
      <c r="N459" s="4"/>
      <c r="O459" s="4">
        <f t="shared" si="222"/>
        <v>0.37253165874418198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0.46566457343022749</v>
      </c>
      <c r="AA459" s="4">
        <f t="shared" si="214"/>
        <v>0.27939874405813647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0.37280934901249302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0.46601168626561629</v>
      </c>
      <c r="I460" s="5">
        <f t="shared" si="208"/>
        <v>0.27960701175936975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0.52646223336833231</v>
      </c>
      <c r="N460" s="4"/>
      <c r="O460" s="4">
        <f t="shared" si="222"/>
        <v>0.37280934901249302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0.46601168626561629</v>
      </c>
      <c r="AA460" s="4">
        <f t="shared" si="214"/>
        <v>0.27960701175936975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0.37234546882449399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0.4654318360306175</v>
      </c>
      <c r="I461" s="5">
        <f t="shared" si="208"/>
        <v>0.27925910161837048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0.52580716556910423</v>
      </c>
      <c r="N461" s="4"/>
      <c r="O461" s="4">
        <f t="shared" si="222"/>
        <v>0.37234546882449399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0.4654318360306175</v>
      </c>
      <c r="AA461" s="4">
        <f t="shared" si="214"/>
        <v>0.27925910161837048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0.36948445351951797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0.46185556689939744</v>
      </c>
      <c r="I462" s="5">
        <f t="shared" si="208"/>
        <v>0.27711334013963851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0.52176698655763798</v>
      </c>
      <c r="N462" s="4"/>
      <c r="O462" s="4">
        <f t="shared" si="222"/>
        <v>0.36948445351951797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0.46185556689939744</v>
      </c>
      <c r="AA462" s="4">
        <f t="shared" si="214"/>
        <v>0.27711334013963851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0.36780713968480999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0.45975892460601248</v>
      </c>
      <c r="I463" s="5">
        <f t="shared" si="208"/>
        <v>0.27585535476360751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0.5193983700253032</v>
      </c>
      <c r="N463" s="4"/>
      <c r="O463" s="4">
        <f t="shared" si="222"/>
        <v>0.36780713968480999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0.45975892460601248</v>
      </c>
      <c r="AA463" s="4">
        <f t="shared" si="214"/>
        <v>0.27585535476360751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0.36774081569776701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0.45967601962220878</v>
      </c>
      <c r="I464" s="5">
        <f t="shared" si="208"/>
        <v>0.27580561177332524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0.51930471069396655</v>
      </c>
      <c r="N464" s="4"/>
      <c r="O464" s="4">
        <f t="shared" si="222"/>
        <v>0.36774081569776701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0.45967601962220878</v>
      </c>
      <c r="AA464" s="4">
        <f t="shared" si="214"/>
        <v>0.27580561177332524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0.36719129058022298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0.45898911322527874</v>
      </c>
      <c r="I465" s="5">
        <f t="shared" si="208"/>
        <v>0.27539346793516722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0.51852869951978187</v>
      </c>
      <c r="N465" s="4"/>
      <c r="O465" s="4">
        <f t="shared" si="222"/>
        <v>0.36719129058022298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0.45898911322527874</v>
      </c>
      <c r="AA465" s="4">
        <f t="shared" si="214"/>
        <v>0.27539346793516722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0.36625679740432299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0.45782099675540372</v>
      </c>
      <c r="I466" s="5">
        <f t="shared" si="208"/>
        <v>0.27469259805324225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0.51720905620677238</v>
      </c>
      <c r="N466" s="4"/>
      <c r="O466" s="4">
        <f t="shared" si="222"/>
        <v>0.36625679740432299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0.45782099675540372</v>
      </c>
      <c r="AA466" s="4">
        <f t="shared" si="214"/>
        <v>0.27469259805324225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0.36448356479685101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0.45560445599606375</v>
      </c>
      <c r="I467" s="5">
        <f t="shared" si="208"/>
        <v>0.27336267359763827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0.51470498810525067</v>
      </c>
      <c r="N467" s="4"/>
      <c r="O467" s="4">
        <f t="shared" si="222"/>
        <v>0.36448356479685101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0.45560445599606375</v>
      </c>
      <c r="AA467" s="4">
        <f t="shared" si="214"/>
        <v>0.27336267359763827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0.36348205953706297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0.4543525744213287</v>
      </c>
      <c r="I468" s="5">
        <f t="shared" si="208"/>
        <v>0.27261154465279724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0.51329071376584701</v>
      </c>
      <c r="N468" s="4"/>
      <c r="O468" s="4">
        <f t="shared" si="222"/>
        <v>0.36348205953706297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0.4543525744213287</v>
      </c>
      <c r="AA468" s="4">
        <f t="shared" si="214"/>
        <v>0.27261154465279724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0.362027761635692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0.45253470204461499</v>
      </c>
      <c r="I469" s="5">
        <f t="shared" si="208"/>
        <v>0.27152082122676902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0.51123702889134837</v>
      </c>
      <c r="N469" s="4"/>
      <c r="O469" s="4">
        <f t="shared" si="222"/>
        <v>0.362027761635692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0.45253470204461499</v>
      </c>
      <c r="AA469" s="4">
        <f t="shared" si="214"/>
        <v>0.27152082122676902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0.36109141807878098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0.45136427259847622</v>
      </c>
      <c r="I470" s="5">
        <f t="shared" si="208"/>
        <v>0.27081856355908573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0.50991477256522033</v>
      </c>
      <c r="N470" s="4"/>
      <c r="O470" s="4">
        <f t="shared" si="222"/>
        <v>0.36109141807878098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0.45136427259847622</v>
      </c>
      <c r="AA470" s="4">
        <f t="shared" si="214"/>
        <v>0.27081856355908573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0.36065669173898302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0.45082086467372878</v>
      </c>
      <c r="I471" s="5">
        <f t="shared" si="208"/>
        <v>0.27049251880423725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0.50930087433450189</v>
      </c>
      <c r="N471" s="4"/>
      <c r="O471" s="4">
        <f t="shared" si="222"/>
        <v>0.36065669173898302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0.45082086467372878</v>
      </c>
      <c r="AA471" s="4">
        <f t="shared" si="214"/>
        <v>0.27049251880423725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0.35997097373571202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0.44996371716964001</v>
      </c>
      <c r="I472" s="5">
        <f t="shared" si="208"/>
        <v>0.26997823030178403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0.50833253855531835</v>
      </c>
      <c r="N472" s="4"/>
      <c r="O472" s="4">
        <f t="shared" si="222"/>
        <v>0.35997097373571202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0.44996371716964001</v>
      </c>
      <c r="AA472" s="4">
        <f t="shared" si="214"/>
        <v>0.26997823030178403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0.358674790077814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0.4483434875972675</v>
      </c>
      <c r="I473" s="5">
        <f t="shared" si="208"/>
        <v>0.2690060925583605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0.50650213450241555</v>
      </c>
      <c r="N473" s="4"/>
      <c r="O473" s="4">
        <f t="shared" si="222"/>
        <v>0.358674790077814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0.4483434875972675</v>
      </c>
      <c r="AA473" s="4">
        <f t="shared" si="214"/>
        <v>0.2690060925583605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0.35790735318540801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0.44738419148176001</v>
      </c>
      <c r="I474" s="5">
        <f t="shared" si="208"/>
        <v>0.268430514889056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0.50541839950109246</v>
      </c>
      <c r="N474" s="4"/>
      <c r="O474" s="4">
        <f t="shared" si="222"/>
        <v>0.35790735318540801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0.44738419148176001</v>
      </c>
      <c r="AA474" s="4">
        <f t="shared" si="214"/>
        <v>0.268430514889056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0.35723381971378598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0.44654227464223251</v>
      </c>
      <c r="I475" s="5">
        <f t="shared" si="208"/>
        <v>0.26792536478533946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0.5044672700923003</v>
      </c>
      <c r="N475" s="4"/>
      <c r="O475" s="4">
        <f t="shared" si="222"/>
        <v>0.35723381971378598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0.44654227464223251</v>
      </c>
      <c r="AA475" s="4">
        <f t="shared" si="214"/>
        <v>0.26792536478533946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0.355778065047409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0.44472258130926123</v>
      </c>
      <c r="I476" s="5">
        <f t="shared" si="208"/>
        <v>0.26683354878555676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0.50241152804900857</v>
      </c>
      <c r="N476" s="4"/>
      <c r="O476" s="4">
        <f t="shared" si="222"/>
        <v>0.355778065047409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0.44472258130926123</v>
      </c>
      <c r="AA476" s="4">
        <f t="shared" si="214"/>
        <v>0.26683354878555676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0.35574656112220399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0.44468320140275497</v>
      </c>
      <c r="I477" s="5">
        <f t="shared" si="208"/>
        <v>0.266809920841653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0.50236703982233921</v>
      </c>
      <c r="N477" s="4"/>
      <c r="O477" s="4">
        <f t="shared" si="222"/>
        <v>0.35574656112220399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0.44468320140275497</v>
      </c>
      <c r="AA477" s="4">
        <f t="shared" si="214"/>
        <v>0.266809920841653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0.35612348484350498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0.44515435605438125</v>
      </c>
      <c r="I478" s="5">
        <f t="shared" si="208"/>
        <v>0.26709261363262871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0.50289931216113992</v>
      </c>
      <c r="N478" s="4"/>
      <c r="O478" s="4">
        <f t="shared" si="222"/>
        <v>0.35612348484350498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0.44515435605438125</v>
      </c>
      <c r="AA478" s="4">
        <f t="shared" si="214"/>
        <v>0.26709261363262871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0.35536211006837898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0.44420263758547374</v>
      </c>
      <c r="I479" s="5">
        <f t="shared" si="208"/>
        <v>0.26652158255128422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0.50182413777078494</v>
      </c>
      <c r="N479" s="4"/>
      <c r="O479" s="4">
        <f t="shared" si="222"/>
        <v>0.35536211006837898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0.44420263758547374</v>
      </c>
      <c r="AA479" s="4">
        <f t="shared" si="214"/>
        <v>0.26652158255128422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0.35387734716540398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0.44234668395675497</v>
      </c>
      <c r="I480" s="5">
        <f t="shared" si="208"/>
        <v>0.26540801037405298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0.49972743178421786</v>
      </c>
      <c r="N480" s="4"/>
      <c r="O480" s="4">
        <f t="shared" si="222"/>
        <v>0.35387734716540398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0.44234668395675497</v>
      </c>
      <c r="AA480" s="4">
        <f t="shared" si="214"/>
        <v>0.26540801037405298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0.352984017841382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0.44123002230172748</v>
      </c>
      <c r="I481" s="5">
        <f t="shared" si="208"/>
        <v>0.26473801338103653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0.49846591795066247</v>
      </c>
      <c r="N481" s="4"/>
      <c r="O481" s="4">
        <f t="shared" si="222"/>
        <v>0.352984017841382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0.44123002230172748</v>
      </c>
      <c r="AA481" s="4">
        <f t="shared" si="214"/>
        <v>0.26473801338103653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0.353730179995004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0.44216272499375497</v>
      </c>
      <c r="I482" s="5">
        <f t="shared" si="208"/>
        <v>0.26529763499625303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0.49951960985750787</v>
      </c>
      <c r="N482" s="4"/>
      <c r="O482" s="4">
        <f t="shared" si="222"/>
        <v>0.353730179995004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0.44216272499375497</v>
      </c>
      <c r="AA482" s="4">
        <f t="shared" si="214"/>
        <v>0.26529763499625303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0.35290596902690302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0.44113246128362876</v>
      </c>
      <c r="I483" s="5">
        <f t="shared" si="208"/>
        <v>0.26467947677017728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0.49835570141963609</v>
      </c>
      <c r="N483" s="4"/>
      <c r="O483" s="4">
        <f t="shared" si="222"/>
        <v>0.35290596902690302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0.44113246128362876</v>
      </c>
      <c r="AA483" s="4">
        <f t="shared" si="214"/>
        <v>0.26467947677017728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0.35215813538431101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0.44019766923038878</v>
      </c>
      <c r="I484" s="5">
        <f t="shared" si="208"/>
        <v>0.26411860153823324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0.49729964912183344</v>
      </c>
      <c r="N484" s="4"/>
      <c r="O484" s="4">
        <f t="shared" si="222"/>
        <v>0.35215813538431101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0.44019766923038878</v>
      </c>
      <c r="AA484" s="4">
        <f t="shared" si="214"/>
        <v>0.26411860153823324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0.35252403984827102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0.44065504981033876</v>
      </c>
      <c r="I485" s="5">
        <f t="shared" ref="I485:I548" si="235">C485-(C485*25%)</f>
        <v>0.26439302988620328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0.49781636063082879</v>
      </c>
      <c r="N485" s="4"/>
      <c r="O485" s="4">
        <f t="shared" si="222"/>
        <v>0.35252403984827102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0.44065504981033876</v>
      </c>
      <c r="AA485" s="4">
        <f t="shared" si="214"/>
        <v>0.26439302988620328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0.35041062912800802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0.43801328641001003</v>
      </c>
      <c r="I486" s="5">
        <f t="shared" si="235"/>
        <v>0.26280797184600602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0.49483191045338182</v>
      </c>
      <c r="N486" s="4"/>
      <c r="O486" s="4">
        <f t="shared" si="222"/>
        <v>0.35041062912800802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0.43801328641001003</v>
      </c>
      <c r="AA486" s="4">
        <f t="shared" ref="AA486:AA549" si="241">O486-(O486*25%)</f>
        <v>0.26280797184600602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0.350133905729763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0.43766738216220374</v>
      </c>
      <c r="I487" s="5">
        <f t="shared" si="235"/>
        <v>0.26260042929732225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0.49444113586939875</v>
      </c>
      <c r="N487" s="4"/>
      <c r="O487" s="4">
        <f t="shared" si="222"/>
        <v>0.350133905729763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0.43766738216220374</v>
      </c>
      <c r="AA487" s="4">
        <f t="shared" si="241"/>
        <v>0.26260042929732225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0.35059536079787001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0.43824420099733752</v>
      </c>
      <c r="I488" s="5">
        <f t="shared" si="235"/>
        <v>0.26294652059840251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0.49509277903875126</v>
      </c>
      <c r="N488" s="4"/>
      <c r="O488" s="4">
        <f t="shared" si="222"/>
        <v>0.35059536079787001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0.43824420099733752</v>
      </c>
      <c r="AA488" s="4">
        <f t="shared" si="241"/>
        <v>0.26294652059840251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0.35089829988947602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0.43862287486184504</v>
      </c>
      <c r="I489" s="5">
        <f t="shared" si="235"/>
        <v>0.263173724917107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0.49552057407973915</v>
      </c>
      <c r="N489" s="4"/>
      <c r="O489" s="4">
        <f t="shared" si="222"/>
        <v>0.35089829988947602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0.43862287486184504</v>
      </c>
      <c r="AA489" s="4">
        <f t="shared" si="241"/>
        <v>0.263173724917107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0.34956415996660301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0.43695519995825377</v>
      </c>
      <c r="I490" s="5">
        <f t="shared" si="235"/>
        <v>0.26217311997495224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0.49363657013702139</v>
      </c>
      <c r="N490" s="4"/>
      <c r="O490" s="4">
        <f t="shared" si="222"/>
        <v>0.34956415996660301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0.43695519995825377</v>
      </c>
      <c r="AA490" s="4">
        <f t="shared" si="241"/>
        <v>0.26217311997495224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0.34912735040256299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0.43640918800320372</v>
      </c>
      <c r="I491" s="5">
        <f t="shared" si="235"/>
        <v>0.26184551280192225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0.49301973008392108</v>
      </c>
      <c r="N491" s="4"/>
      <c r="O491" s="4">
        <f t="shared" si="222"/>
        <v>0.34912735040256299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0.43640918800320372</v>
      </c>
      <c r="AA491" s="4">
        <f t="shared" si="241"/>
        <v>0.26184551280192225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0.34826314219282301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0.43532892774102877</v>
      </c>
      <c r="I492" s="5">
        <f t="shared" si="235"/>
        <v>0.26119735664461724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0.49179933959371452</v>
      </c>
      <c r="N492" s="4"/>
      <c r="O492" s="4">
        <f t="shared" si="222"/>
        <v>0.34826314219282301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0.43532892774102877</v>
      </c>
      <c r="AA492" s="4">
        <f t="shared" si="241"/>
        <v>0.26119735664461724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0.34767595491765302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0.4345949436470663</v>
      </c>
      <c r="I493" s="5">
        <f t="shared" si="235"/>
        <v>0.26075696618823974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0.49097014385302212</v>
      </c>
      <c r="N493" s="4"/>
      <c r="O493" s="4">
        <f t="shared" si="222"/>
        <v>0.34767595491765302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0.4345949436470663</v>
      </c>
      <c r="AA493" s="4">
        <f t="shared" si="241"/>
        <v>0.26075696618823974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0.34906300429688802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0.43632875537111004</v>
      </c>
      <c r="I494" s="5">
        <f t="shared" si="235"/>
        <v>0.261797253222666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0.49292886381516487</v>
      </c>
      <c r="N494" s="4"/>
      <c r="O494" s="4">
        <f t="shared" si="222"/>
        <v>0.34906300429688802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0.43632875537111004</v>
      </c>
      <c r="AA494" s="4">
        <f t="shared" si="241"/>
        <v>0.261797253222666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0.34981411492984099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0.43726764366230125</v>
      </c>
      <c r="I495" s="5">
        <f t="shared" si="235"/>
        <v>0.26236058619738073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0.49398954371060894</v>
      </c>
      <c r="N495" s="4"/>
      <c r="O495" s="4">
        <f t="shared" si="222"/>
        <v>0.34981411492984099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0.43726764366230125</v>
      </c>
      <c r="AA495" s="4">
        <f t="shared" si="241"/>
        <v>0.26236058619738073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0.35011692275754303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0.43764615344692881</v>
      </c>
      <c r="I496" s="5">
        <f t="shared" si="235"/>
        <v>0.26258769206815724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0.49441715338744696</v>
      </c>
      <c r="N496" s="4"/>
      <c r="O496" s="4">
        <f t="shared" si="222"/>
        <v>0.35011692275754303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0.43764615344692881</v>
      </c>
      <c r="AA496" s="4">
        <f t="shared" si="241"/>
        <v>0.26258769206815724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0.349872913471728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0.43734114183966</v>
      </c>
      <c r="I497" s="5">
        <f t="shared" si="235"/>
        <v>0.262404685103796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0.4940725759944361</v>
      </c>
      <c r="N497" s="4"/>
      <c r="O497" s="4">
        <f t="shared" si="222"/>
        <v>0.349872913471728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0.43734114183966</v>
      </c>
      <c r="AA497" s="4">
        <f t="shared" si="241"/>
        <v>0.262404685103796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0.35004172224235802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0.43755215280294751</v>
      </c>
      <c r="I498" s="5">
        <f t="shared" si="235"/>
        <v>0.26253129168176853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0.49431095907853378</v>
      </c>
      <c r="N498" s="4"/>
      <c r="O498" s="4">
        <f t="shared" si="222"/>
        <v>0.35004172224235802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0.43755215280294751</v>
      </c>
      <c r="AA498" s="4">
        <f t="shared" si="241"/>
        <v>0.26253129168176853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0.34891816697922401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0.43614770872403003</v>
      </c>
      <c r="I499" s="5">
        <f t="shared" si="235"/>
        <v>0.26168862523441799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0.49272433198694104</v>
      </c>
      <c r="N499" s="4"/>
      <c r="O499" s="4">
        <f t="shared" si="222"/>
        <v>0.34891816697922401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0.43614770872403003</v>
      </c>
      <c r="AA499" s="4">
        <f t="shared" si="241"/>
        <v>0.26168862523441799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0.348834560295749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0.43604320036968625</v>
      </c>
      <c r="I500" s="5">
        <f t="shared" si="235"/>
        <v>0.26162592022181175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0.49260626691849957</v>
      </c>
      <c r="N500" s="4"/>
      <c r="O500" s="4">
        <f t="shared" si="222"/>
        <v>0.348834560295749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0.43604320036968625</v>
      </c>
      <c r="AA500" s="4">
        <f t="shared" si="241"/>
        <v>0.26162592022181175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0.34906345426921198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0.43632931783651496</v>
      </c>
      <c r="I501" s="5">
        <f t="shared" si="235"/>
        <v>0.261797590701909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0.49292949924299218</v>
      </c>
      <c r="N501" s="4"/>
      <c r="O501" s="4">
        <f t="shared" si="222"/>
        <v>0.34906345426921198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0.43632931783651496</v>
      </c>
      <c r="AA501" s="4">
        <f t="shared" si="241"/>
        <v>0.261797590701909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0.349401585647584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0.43675198205948002</v>
      </c>
      <c r="I502" s="5">
        <f t="shared" si="235"/>
        <v>0.26205118923568799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0.49340699102559143</v>
      </c>
      <c r="N502" s="4"/>
      <c r="O502" s="4">
        <f t="shared" si="222"/>
        <v>0.349401585647584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0.43675198205948002</v>
      </c>
      <c r="AA502" s="4">
        <f t="shared" si="241"/>
        <v>0.26205118923568799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0.34985811800877498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0.43732264751096872</v>
      </c>
      <c r="I503" s="5">
        <f t="shared" si="235"/>
        <v>0.26239358850658123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0.49405168260082727</v>
      </c>
      <c r="N503" s="4"/>
      <c r="O503" s="4">
        <f t="shared" si="222"/>
        <v>0.34985811800877498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0.43732264751096872</v>
      </c>
      <c r="AA503" s="4">
        <f t="shared" si="241"/>
        <v>0.26239358850658123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0.348871682900253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0.43608960362531624</v>
      </c>
      <c r="I504" s="5">
        <f t="shared" si="235"/>
        <v>0.26165376217518976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0.49265868955577352</v>
      </c>
      <c r="N504" s="4"/>
      <c r="O504" s="4">
        <f t="shared" si="222"/>
        <v>0.348871682900253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0.43608960362531624</v>
      </c>
      <c r="AA504" s="4">
        <f t="shared" si="241"/>
        <v>0.26165376217518976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0.35033395347416402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0.43791744184270504</v>
      </c>
      <c r="I505" s="5">
        <f t="shared" si="235"/>
        <v>0.262750465105623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0.49472363302934558</v>
      </c>
      <c r="N505" s="4"/>
      <c r="O505" s="4">
        <f t="shared" si="222"/>
        <v>0.35033395347416402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0.43791744184270504</v>
      </c>
      <c r="AA505" s="4">
        <f t="shared" si="241"/>
        <v>0.262750465105623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0.35029100480302999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0.43786375600378746</v>
      </c>
      <c r="I506" s="5">
        <f t="shared" si="235"/>
        <v>0.26271825360227252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0.49466298311971935</v>
      </c>
      <c r="N506" s="4"/>
      <c r="O506" s="4">
        <f t="shared" si="222"/>
        <v>0.35029100480302999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0.43786375600378746</v>
      </c>
      <c r="AA506" s="4">
        <f t="shared" si="241"/>
        <v>0.26271825360227252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0.34855694370486701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0.43569617963108376</v>
      </c>
      <c r="I507" s="5">
        <f t="shared" si="235"/>
        <v>0.26141770777865025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0.49221423101370543</v>
      </c>
      <c r="N507" s="4"/>
      <c r="O507" s="4">
        <f t="shared" si="222"/>
        <v>0.34855694370486701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0.43569617963108376</v>
      </c>
      <c r="AA507" s="4">
        <f t="shared" si="241"/>
        <v>0.26141770777865025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0.34806309896051302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0.43507887370064124</v>
      </c>
      <c r="I508" s="5">
        <f t="shared" si="235"/>
        <v>0.26104732422038479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0.49151684880551111</v>
      </c>
      <c r="N508" s="4"/>
      <c r="O508" s="4">
        <f t="shared" si="222"/>
        <v>0.34806309896051302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0.43507887370064124</v>
      </c>
      <c r="AA508" s="4">
        <f t="shared" si="241"/>
        <v>0.26104732422038479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0.34846609017944602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0.43558261272430754</v>
      </c>
      <c r="I509" s="5">
        <f t="shared" si="235"/>
        <v>0.2613495676345845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0.49208593232691222</v>
      </c>
      <c r="N509" s="4"/>
      <c r="O509" s="4">
        <f t="shared" si="222"/>
        <v>0.34846609017944602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0.43558261272430754</v>
      </c>
      <c r="AA509" s="4">
        <f t="shared" si="241"/>
        <v>0.2613495676345845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0.34960364986522502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0.43700456233153129</v>
      </c>
      <c r="I510" s="5">
        <f t="shared" si="235"/>
        <v>0.26220273739891875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0.49369233574558008</v>
      </c>
      <c r="N510" s="4"/>
      <c r="O510" s="4">
        <f t="shared" si="222"/>
        <v>0.34960364986522502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0.43700456233153129</v>
      </c>
      <c r="AA510" s="4">
        <f t="shared" si="241"/>
        <v>0.26220273739891875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0.350635836126307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0.43829479515788372</v>
      </c>
      <c r="I511" s="5">
        <f t="shared" si="235"/>
        <v>0.26297687709473028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0.495149936220731</v>
      </c>
      <c r="N511" s="4"/>
      <c r="O511" s="4">
        <f t="shared" si="222"/>
        <v>0.350635836126307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0.43829479515788372</v>
      </c>
      <c r="AA511" s="4">
        <f t="shared" si="241"/>
        <v>0.26297687709473028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0.350822831193004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0.43852853899125499</v>
      </c>
      <c r="I512" s="5">
        <f t="shared" si="235"/>
        <v>0.26311712339475302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0.49541400105897321</v>
      </c>
      <c r="N512" s="4"/>
      <c r="O512" s="4">
        <f t="shared" si="222"/>
        <v>0.350822831193004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0.43852853899125499</v>
      </c>
      <c r="AA512" s="4">
        <f t="shared" si="241"/>
        <v>0.26311712339475302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0.35115663859083701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0.43894579823854629</v>
      </c>
      <c r="I513" s="5">
        <f t="shared" si="235"/>
        <v>0.26336747894312773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0.49588538673812405</v>
      </c>
      <c r="N513" s="4"/>
      <c r="O513" s="4">
        <f t="shared" si="222"/>
        <v>0.35115663859083701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0.43894579823854629</v>
      </c>
      <c r="AA513" s="4">
        <f t="shared" si="241"/>
        <v>0.26336747894312773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0.35176203852656301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0.43970254815820375</v>
      </c>
      <c r="I514" s="5">
        <f t="shared" si="235"/>
        <v>0.26382152889492227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0.49674030146353959</v>
      </c>
      <c r="N514" s="4"/>
      <c r="O514" s="4">
        <f t="shared" si="222"/>
        <v>0.35176203852656301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0.43970254815820375</v>
      </c>
      <c r="AA514" s="4">
        <f t="shared" si="241"/>
        <v>0.26382152889492227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0.35266930958312298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0.44083663697890374</v>
      </c>
      <c r="I515" s="5">
        <f t="shared" si="235"/>
        <v>0.26450198218734222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0.49802150309641763</v>
      </c>
      <c r="N515" s="4"/>
      <c r="O515" s="4">
        <f t="shared" si="222"/>
        <v>0.35266930958312298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0.44083663697890374</v>
      </c>
      <c r="AA515" s="4">
        <f t="shared" si="241"/>
        <v>0.26450198218734222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0.35423323589793299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0.44279154487241623</v>
      </c>
      <c r="I516" s="5">
        <f t="shared" si="235"/>
        <v>0.26567492692344974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0.50022999959120584</v>
      </c>
      <c r="N516" s="4"/>
      <c r="O516" s="4">
        <f t="shared" ref="O516:O579" si="249">C516*(1/$AQ$76)</f>
        <v>0.35423323589793299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0.44279154487241623</v>
      </c>
      <c r="AA516" s="4">
        <f t="shared" si="241"/>
        <v>0.26567492692344974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0.35436816035894297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0.44296020044867873</v>
      </c>
      <c r="I517" s="5">
        <f t="shared" si="235"/>
        <v>0.26577612026920722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0.50042053299190381</v>
      </c>
      <c r="N517" s="4"/>
      <c r="O517" s="4">
        <f t="shared" si="249"/>
        <v>0.35436816035894297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0.44296020044867873</v>
      </c>
      <c r="AA517" s="4">
        <f t="shared" si="241"/>
        <v>0.26577612026920722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0.35290261908563902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0.44112827385704878</v>
      </c>
      <c r="I518" s="5">
        <f t="shared" si="235"/>
        <v>0.26467696431422927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0.49835097080447271</v>
      </c>
      <c r="N518" s="4"/>
      <c r="O518" s="4">
        <f t="shared" si="249"/>
        <v>0.35290261908563902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0.44112827385704878</v>
      </c>
      <c r="AA518" s="4">
        <f t="shared" si="241"/>
        <v>0.26467696431422927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0.35215898422773301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0.44019873028466627</v>
      </c>
      <c r="I519" s="5">
        <f t="shared" si="235"/>
        <v>0.26411923817079974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0.49730084781495876</v>
      </c>
      <c r="N519" s="4"/>
      <c r="O519" s="4">
        <f t="shared" si="249"/>
        <v>0.35215898422773301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0.44019873028466627</v>
      </c>
      <c r="AA519" s="4">
        <f t="shared" si="241"/>
        <v>0.26411923817079974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0.35331648315130598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0.44164560393913249</v>
      </c>
      <c r="I520" s="5">
        <f t="shared" si="235"/>
        <v>0.26498736236347947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0.49893540840213235</v>
      </c>
      <c r="N520" s="4"/>
      <c r="O520" s="4">
        <f t="shared" si="249"/>
        <v>0.35331648315130598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0.44164560393913249</v>
      </c>
      <c r="AA520" s="4">
        <f t="shared" si="241"/>
        <v>0.26498736236347947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0.35397068740806997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0.44246335926008745</v>
      </c>
      <c r="I521" s="5">
        <f t="shared" si="235"/>
        <v>0.26547801555605249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0.49985924208550786</v>
      </c>
      <c r="N521" s="4"/>
      <c r="O521" s="4">
        <f t="shared" si="249"/>
        <v>0.35397068740806997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0.44246335926008745</v>
      </c>
      <c r="AA521" s="4">
        <f t="shared" si="241"/>
        <v>0.26547801555605249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0.35477306185121199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0.44346632731401497</v>
      </c>
      <c r="I522" s="5">
        <f t="shared" si="235"/>
        <v>0.26607979638840901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0.50099231410329159</v>
      </c>
      <c r="N522" s="4"/>
      <c r="O522" s="4">
        <f t="shared" si="249"/>
        <v>0.35477306185121199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0.44346632731401497</v>
      </c>
      <c r="AA522" s="4">
        <f t="shared" si="241"/>
        <v>0.26607979638840901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0.35437377336481202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0.44296721670601502</v>
      </c>
      <c r="I523" s="5">
        <f t="shared" si="235"/>
        <v>0.26578033002360901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0.50042845939078184</v>
      </c>
      <c r="N523" s="4"/>
      <c r="O523" s="4">
        <f t="shared" si="249"/>
        <v>0.35437377336481202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0.44296721670601502</v>
      </c>
      <c r="AA523" s="4">
        <f t="shared" si="241"/>
        <v>0.26578033002360901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0.35485030110668597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0.44356287638335745</v>
      </c>
      <c r="I524" s="5">
        <f t="shared" si="235"/>
        <v>0.26613772583001449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0.50110138741663057</v>
      </c>
      <c r="N524" s="4"/>
      <c r="O524" s="4">
        <f t="shared" si="249"/>
        <v>0.35485030110668597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0.44356287638335745</v>
      </c>
      <c r="AA524" s="4">
        <f t="shared" si="241"/>
        <v>0.26613772583001449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0.354797084468577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0.44349635558572126</v>
      </c>
      <c r="I525" s="5">
        <f t="shared" si="235"/>
        <v>0.26609781335143273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0.50102623761090437</v>
      </c>
      <c r="N525" s="4"/>
      <c r="O525" s="4">
        <f t="shared" si="249"/>
        <v>0.354797084468577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0.44349635558572126</v>
      </c>
      <c r="AA525" s="4">
        <f t="shared" si="241"/>
        <v>0.26609781335143273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0.352596238177733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0.44074529772216625</v>
      </c>
      <c r="I526" s="5">
        <f t="shared" si="235"/>
        <v>0.26444717863329975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0.49791831540710974</v>
      </c>
      <c r="N526" s="4"/>
      <c r="O526" s="4">
        <f t="shared" si="249"/>
        <v>0.352596238177733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0.44074529772216625</v>
      </c>
      <c r="AA526" s="4">
        <f t="shared" si="241"/>
        <v>0.26444717863329975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0.35217752285986098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0.44022190357482621</v>
      </c>
      <c r="I527" s="5">
        <f t="shared" si="235"/>
        <v>0.26413314214489575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0.49732702712000981</v>
      </c>
      <c r="N527" s="4"/>
      <c r="O527" s="4">
        <f t="shared" si="249"/>
        <v>0.35217752285986098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0.44022190357482621</v>
      </c>
      <c r="AA527" s="4">
        <f t="shared" si="241"/>
        <v>0.26413314214489575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0.35355778691850298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0.44194723364812871</v>
      </c>
      <c r="I528" s="5">
        <f t="shared" si="235"/>
        <v>0.26516834018887725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0.49927616520057433</v>
      </c>
      <c r="N528" s="4"/>
      <c r="O528" s="4">
        <f t="shared" si="249"/>
        <v>0.35355778691850298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0.44194723364812871</v>
      </c>
      <c r="AA528" s="4">
        <f t="shared" si="241"/>
        <v>0.26516834018887725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0.355214369941449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0.44401796242681124</v>
      </c>
      <c r="I529" s="5">
        <f t="shared" si="235"/>
        <v>0.26641077745608677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0.50161550674426236</v>
      </c>
      <c r="N529" s="4"/>
      <c r="O529" s="4">
        <f t="shared" si="249"/>
        <v>0.355214369941449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0.44401796242681124</v>
      </c>
      <c r="AA529" s="4">
        <f t="shared" si="241"/>
        <v>0.26641077745608677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0.355716605087604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0.44464575635950498</v>
      </c>
      <c r="I530" s="5">
        <f t="shared" si="235"/>
        <v>0.26678745381570301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0.50232473744735817</v>
      </c>
      <c r="N530" s="4"/>
      <c r="O530" s="4">
        <f t="shared" si="249"/>
        <v>0.355716605087604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0.44464575635950498</v>
      </c>
      <c r="AA530" s="4">
        <f t="shared" si="241"/>
        <v>0.26678745381570301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0.35650618547997998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0.44563273184997498</v>
      </c>
      <c r="I531" s="5">
        <f t="shared" si="235"/>
        <v>0.26737963910998497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0.50343974236312861</v>
      </c>
      <c r="N531" s="4"/>
      <c r="O531" s="4">
        <f t="shared" si="249"/>
        <v>0.35650618547997998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0.44563273184997498</v>
      </c>
      <c r="AA531" s="4">
        <f t="shared" si="241"/>
        <v>0.26737963910998497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0.35464767470991299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0.44330959338739123</v>
      </c>
      <c r="I532" s="5">
        <f t="shared" si="235"/>
        <v>0.26598575603243474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0.50081524881611783</v>
      </c>
      <c r="N532" s="4"/>
      <c r="O532" s="4">
        <f t="shared" si="249"/>
        <v>0.35464767470991299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0.44330959338739123</v>
      </c>
      <c r="AA532" s="4">
        <f t="shared" si="241"/>
        <v>0.26598575603243474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0.35389978635453401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0.44237473294316754</v>
      </c>
      <c r="I533" s="5">
        <f t="shared" si="235"/>
        <v>0.26542483976590048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0.4997591192557248</v>
      </c>
      <c r="N533" s="4"/>
      <c r="O533" s="4">
        <f t="shared" si="249"/>
        <v>0.35389978635453401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0.44237473294316754</v>
      </c>
      <c r="AA533" s="4">
        <f t="shared" si="241"/>
        <v>0.26542483976590048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0.35497928423060199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0.44372410528825246</v>
      </c>
      <c r="I534" s="5">
        <f t="shared" si="235"/>
        <v>0.26623446317295152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0.50128353076594179</v>
      </c>
      <c r="N534" s="4"/>
      <c r="O534" s="4">
        <f t="shared" si="249"/>
        <v>0.35497928423060199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0.44372410528825246</v>
      </c>
      <c r="AA534" s="4">
        <f t="shared" si="241"/>
        <v>0.26623446317295152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0.356201683038674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0.44525210379834251</v>
      </c>
      <c r="I535" s="5">
        <f t="shared" si="235"/>
        <v>0.26715126227900549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0.5030097396399118</v>
      </c>
      <c r="N535" s="4"/>
      <c r="O535" s="4">
        <f t="shared" si="249"/>
        <v>0.356201683038674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0.44525210379834251</v>
      </c>
      <c r="AA535" s="4">
        <f t="shared" si="241"/>
        <v>0.26715126227900549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0.35761901618547498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0.4470237702318437</v>
      </c>
      <c r="I536" s="5">
        <f t="shared" si="235"/>
        <v>0.26821426213910626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0.50501122478471383</v>
      </c>
      <c r="N536" s="4"/>
      <c r="O536" s="4">
        <f t="shared" si="249"/>
        <v>0.35761901618547498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0.4470237702318437</v>
      </c>
      <c r="AA536" s="4">
        <f t="shared" si="241"/>
        <v>0.26821426213910626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0.35682800763954198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0.44603500954942749</v>
      </c>
      <c r="I537" s="5">
        <f t="shared" si="235"/>
        <v>0.26762100572965647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0.50389420310377053</v>
      </c>
      <c r="N537" s="4"/>
      <c r="O537" s="4">
        <f t="shared" si="249"/>
        <v>0.35682800763954198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0.44603500954942749</v>
      </c>
      <c r="AA537" s="4">
        <f t="shared" si="241"/>
        <v>0.26762100572965647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0.35717045807208903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0.44646307259011131</v>
      </c>
      <c r="I538" s="5">
        <f t="shared" si="235"/>
        <v>0.26787784355406674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0.50437779403305971</v>
      </c>
      <c r="N538" s="4"/>
      <c r="O538" s="4">
        <f t="shared" si="249"/>
        <v>0.35717045807208903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0.44646307259011131</v>
      </c>
      <c r="AA538" s="4">
        <f t="shared" si="241"/>
        <v>0.26787784355406674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0.35794541403907798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0.4474317675488475</v>
      </c>
      <c r="I539" s="5">
        <f t="shared" si="235"/>
        <v>0.26845906052930846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0.50547214708569588</v>
      </c>
      <c r="N539" s="4"/>
      <c r="O539" s="4">
        <f t="shared" si="249"/>
        <v>0.35794541403907798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0.4474317675488475</v>
      </c>
      <c r="AA539" s="4">
        <f t="shared" si="241"/>
        <v>0.26845906052930846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0.356282403846157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0.44535300480769624</v>
      </c>
      <c r="I540" s="5">
        <f t="shared" si="235"/>
        <v>0.26721180288461777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0.50312372942235517</v>
      </c>
      <c r="N540" s="4"/>
      <c r="O540" s="4">
        <f t="shared" si="249"/>
        <v>0.356282403846157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0.44535300480769624</v>
      </c>
      <c r="AA540" s="4">
        <f t="shared" si="241"/>
        <v>0.26721180288461777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0.35509288939123002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0.44386611173903751</v>
      </c>
      <c r="I541" s="5">
        <f t="shared" si="235"/>
        <v>0.26631966704342253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0.50144395814455989</v>
      </c>
      <c r="N541" s="4"/>
      <c r="O541" s="4">
        <f t="shared" si="249"/>
        <v>0.35509288939123002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0.44386611173903751</v>
      </c>
      <c r="AA541" s="4">
        <f t="shared" si="241"/>
        <v>0.26631966704342253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0.35657030625019398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0.44571288281274246</v>
      </c>
      <c r="I542" s="5">
        <f t="shared" si="235"/>
        <v>0.2674277296876455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0.50353029042470909</v>
      </c>
      <c r="N542" s="4"/>
      <c r="O542" s="4">
        <f t="shared" si="249"/>
        <v>0.35657030625019398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0.44571288281274246</v>
      </c>
      <c r="AA542" s="4">
        <f t="shared" si="241"/>
        <v>0.2674277296876455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0.35732689330600598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0.4466586166325075</v>
      </c>
      <c r="I543" s="5">
        <f t="shared" si="235"/>
        <v>0.26799516997950446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0.50459870384351269</v>
      </c>
      <c r="N543" s="4"/>
      <c r="O543" s="4">
        <f t="shared" si="249"/>
        <v>0.35732689330600598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0.4466586166325075</v>
      </c>
      <c r="AA543" s="4">
        <f t="shared" si="241"/>
        <v>0.26799516997950446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0.35714505244189099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0.44643131555236371</v>
      </c>
      <c r="I544" s="5">
        <f t="shared" si="235"/>
        <v>0.26785878933141827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0.50434191750568824</v>
      </c>
      <c r="N544" s="4"/>
      <c r="O544" s="4">
        <f t="shared" si="249"/>
        <v>0.35714505244189099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0.44643131555236371</v>
      </c>
      <c r="AA544" s="4">
        <f t="shared" si="241"/>
        <v>0.26785878933141827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0.35729700725733998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0.44662125907167499</v>
      </c>
      <c r="I545" s="5">
        <f t="shared" si="235"/>
        <v>0.26797275544300497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0.5045565002990765</v>
      </c>
      <c r="N545" s="4"/>
      <c r="O545" s="4">
        <f t="shared" si="249"/>
        <v>0.35729700725733998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0.44662125907167499</v>
      </c>
      <c r="AA545" s="4">
        <f t="shared" si="241"/>
        <v>0.26797275544300497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0.35747930264567901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0.44684912830709878</v>
      </c>
      <c r="I546" s="5">
        <f t="shared" si="235"/>
        <v>0.26810947698425924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0.50481392849268791</v>
      </c>
      <c r="N546" s="4"/>
      <c r="O546" s="4">
        <f t="shared" si="249"/>
        <v>0.35747930264567901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0.44684912830709878</v>
      </c>
      <c r="AA546" s="4">
        <f t="shared" si="241"/>
        <v>0.26810947698425924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0.35777070311193698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0.44721337888992124</v>
      </c>
      <c r="I547" s="5">
        <f t="shared" si="235"/>
        <v>0.26832802733395272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0.50522542927902037</v>
      </c>
      <c r="N547" s="4"/>
      <c r="O547" s="4">
        <f t="shared" si="249"/>
        <v>0.35777070311193698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0.44721337888992124</v>
      </c>
      <c r="AA547" s="4">
        <f t="shared" si="241"/>
        <v>0.26832802733395272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0.35791973931136001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0.44739967413920001</v>
      </c>
      <c r="I548" s="5">
        <f t="shared" si="235"/>
        <v>0.26843980448352001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0.50543589055261451</v>
      </c>
      <c r="N548" s="4"/>
      <c r="O548" s="4">
        <f t="shared" si="249"/>
        <v>0.35791973931136001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0.44739967413920001</v>
      </c>
      <c r="AA548" s="4">
        <f t="shared" si="241"/>
        <v>0.26843980448352001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0.35896624431034502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0.44870780538793126</v>
      </c>
      <c r="I549" s="5">
        <f t="shared" ref="I549:I612" si="262">C549-(C549*25%)</f>
        <v>0.26922468323275878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0.50691371121472006</v>
      </c>
      <c r="N549" s="4"/>
      <c r="O549" s="4">
        <f t="shared" si="249"/>
        <v>0.35896624431034502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0.44870780538793126</v>
      </c>
      <c r="AA549" s="4">
        <f t="shared" si="241"/>
        <v>0.26922468323275878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0.358709556984247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0.44838694623030872</v>
      </c>
      <c r="I550" s="5">
        <f t="shared" si="262"/>
        <v>0.26903216773818528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0.5065512305437474</v>
      </c>
      <c r="N550" s="4"/>
      <c r="O550" s="4">
        <f t="shared" si="249"/>
        <v>0.358709556984247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0.44838694623030872</v>
      </c>
      <c r="AA550" s="4">
        <f t="shared" ref="AA550:AA613" si="268">O550-(O550*25%)</f>
        <v>0.26903216773818528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0.358175712793113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0.44771964099139128</v>
      </c>
      <c r="I551" s="5">
        <f t="shared" si="262"/>
        <v>0.26863178459483472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0.5057973631692313</v>
      </c>
      <c r="N551" s="4"/>
      <c r="O551" s="4">
        <f t="shared" si="249"/>
        <v>0.358175712793113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0.44771964099139128</v>
      </c>
      <c r="AA551" s="4">
        <f t="shared" si="268"/>
        <v>0.26863178459483472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0.35687177341607101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0.4460897167700888</v>
      </c>
      <c r="I552" s="5">
        <f t="shared" si="262"/>
        <v>0.26765383006205323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0.50395600688770892</v>
      </c>
      <c r="N552" s="4"/>
      <c r="O552" s="4">
        <f t="shared" si="249"/>
        <v>0.35687177341607101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0.4460897167700888</v>
      </c>
      <c r="AA552" s="4">
        <f t="shared" si="268"/>
        <v>0.26765383006205323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0.35637728073710401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0.44547160092138</v>
      </c>
      <c r="I553" s="5">
        <f t="shared" si="262"/>
        <v>0.26728296055282802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0.50325770969950034</v>
      </c>
      <c r="N553" s="4"/>
      <c r="O553" s="4">
        <f t="shared" si="249"/>
        <v>0.35637728073710401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0.44547160092138</v>
      </c>
      <c r="AA553" s="4">
        <f t="shared" si="268"/>
        <v>0.26728296055282802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0.356368463434655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0.44546057929331873</v>
      </c>
      <c r="I554" s="5">
        <f t="shared" si="262"/>
        <v>0.26727634757599128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0.50324525835740852</v>
      </c>
      <c r="N554" s="4"/>
      <c r="O554" s="4">
        <f t="shared" si="249"/>
        <v>0.356368463434655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0.44546057929331873</v>
      </c>
      <c r="AA554" s="4">
        <f t="shared" si="268"/>
        <v>0.26727634757599128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0.35779736183317901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0.44724670229147379</v>
      </c>
      <c r="I555" s="5">
        <f t="shared" si="262"/>
        <v>0.26834802137488423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0.50526307535726644</v>
      </c>
      <c r="N555" s="4"/>
      <c r="O555" s="4">
        <f t="shared" si="249"/>
        <v>0.35779736183317901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0.44724670229147379</v>
      </c>
      <c r="AA555" s="4">
        <f t="shared" si="268"/>
        <v>0.26834802137488423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0.357353937907257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0.44669242238407125</v>
      </c>
      <c r="I556" s="5">
        <f t="shared" si="262"/>
        <v>0.26801545343044275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0.50463689484170748</v>
      </c>
      <c r="N556" s="4"/>
      <c r="O556" s="4">
        <f t="shared" si="249"/>
        <v>0.357353937907257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0.44669242238407125</v>
      </c>
      <c r="AA556" s="4">
        <f t="shared" si="268"/>
        <v>0.26801545343044275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0.35623296706312502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0.44529120882890627</v>
      </c>
      <c r="I557" s="5">
        <f t="shared" si="262"/>
        <v>0.26717472529734376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0.50305391733401972</v>
      </c>
      <c r="N557" s="4"/>
      <c r="O557" s="4">
        <f t="shared" si="249"/>
        <v>0.35623296706312502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0.44529120882890627</v>
      </c>
      <c r="AA557" s="4">
        <f t="shared" si="268"/>
        <v>0.26717472529734376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0.356700352558321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0.44587544069790125</v>
      </c>
      <c r="I558" s="5">
        <f t="shared" si="262"/>
        <v>0.26752526441874075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0.50371393514820972</v>
      </c>
      <c r="N558" s="4"/>
      <c r="O558" s="4">
        <f t="shared" si="249"/>
        <v>0.356700352558321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0.44587544069790125</v>
      </c>
      <c r="AA558" s="4">
        <f t="shared" si="268"/>
        <v>0.26752526441874075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0.35803014366593899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0.44753767958242374</v>
      </c>
      <c r="I559" s="5">
        <f t="shared" si="262"/>
        <v>0.26852260774945425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0.50559179791716746</v>
      </c>
      <c r="N559" s="4"/>
      <c r="O559" s="4">
        <f t="shared" si="249"/>
        <v>0.35803014366593899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0.44753767958242374</v>
      </c>
      <c r="AA559" s="4">
        <f t="shared" si="268"/>
        <v>0.26852260774945425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0.35864695131579999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0.44830868914474997</v>
      </c>
      <c r="I560" s="5">
        <f t="shared" si="262"/>
        <v>0.26898521348685001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0.50646282203114057</v>
      </c>
      <c r="N560" s="4"/>
      <c r="O560" s="4">
        <f t="shared" si="249"/>
        <v>0.35864695131579999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0.44830868914474997</v>
      </c>
      <c r="AA560" s="4">
        <f t="shared" si="268"/>
        <v>0.26898521348685001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0.358361348956871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0.44795168619608872</v>
      </c>
      <c r="I561" s="5">
        <f t="shared" si="262"/>
        <v>0.26877101171765327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0.50605950903447006</v>
      </c>
      <c r="N561" s="4"/>
      <c r="O561" s="4">
        <f t="shared" si="249"/>
        <v>0.358361348956871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0.44795168619608872</v>
      </c>
      <c r="AA561" s="4">
        <f t="shared" si="268"/>
        <v>0.26877101171765327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0.358997751900347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0.44874718987543372</v>
      </c>
      <c r="I562" s="5">
        <f t="shared" si="262"/>
        <v>0.26924831392526027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0.50695820461662755</v>
      </c>
      <c r="N562" s="4"/>
      <c r="O562" s="4">
        <f t="shared" si="249"/>
        <v>0.358997751900347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0.44874718987543372</v>
      </c>
      <c r="AA562" s="4">
        <f t="shared" si="268"/>
        <v>0.26924831392526027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0.35893624272907398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0.44867030341134251</v>
      </c>
      <c r="I563" s="5">
        <f t="shared" si="262"/>
        <v>0.26920218204680546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0.50687134452106719</v>
      </c>
      <c r="N563" s="4"/>
      <c r="O563" s="4">
        <f t="shared" si="249"/>
        <v>0.35893624272907398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0.44867030341134251</v>
      </c>
      <c r="AA563" s="4">
        <f t="shared" si="268"/>
        <v>0.26920218204680546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0.35822701006560898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0.44778376258201125</v>
      </c>
      <c r="I564" s="5">
        <f t="shared" si="262"/>
        <v>0.2686702575492067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0.50586980254532388</v>
      </c>
      <c r="N564" s="4"/>
      <c r="O564" s="4">
        <f t="shared" si="249"/>
        <v>0.35822701006560898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0.44778376258201125</v>
      </c>
      <c r="AA564" s="4">
        <f t="shared" si="268"/>
        <v>0.2686702575492067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0.35776047695982199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0.44720059619977748</v>
      </c>
      <c r="I565" s="5">
        <f t="shared" si="262"/>
        <v>0.26832035771986651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0.50521098843172008</v>
      </c>
      <c r="N565" s="4"/>
      <c r="O565" s="4">
        <f t="shared" si="249"/>
        <v>0.35776047695982199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0.44720059619977748</v>
      </c>
      <c r="AA565" s="4">
        <f t="shared" si="268"/>
        <v>0.26832035771986651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0.35844755482225399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0.44805944352781746</v>
      </c>
      <c r="I566" s="5">
        <f t="shared" si="262"/>
        <v>0.26883566611669052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0.50618124453423474</v>
      </c>
      <c r="N566" s="4"/>
      <c r="O566" s="4">
        <f t="shared" si="249"/>
        <v>0.35844755482225399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0.44805944352781746</v>
      </c>
      <c r="AA566" s="4">
        <f t="shared" si="268"/>
        <v>0.26883566611669052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0.358262099901761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0.44782762487720124</v>
      </c>
      <c r="I567" s="5">
        <f t="shared" si="262"/>
        <v>0.26869657492632076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0.505919354611435</v>
      </c>
      <c r="N567" s="4"/>
      <c r="O567" s="4">
        <f t="shared" si="249"/>
        <v>0.358262099901761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0.44782762487720124</v>
      </c>
      <c r="AA567" s="4">
        <f t="shared" si="268"/>
        <v>0.26869657492632076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0.358330034086487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0.44791254260810875</v>
      </c>
      <c r="I568" s="5">
        <f t="shared" si="262"/>
        <v>0.26874752556486525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0.50601528778131832</v>
      </c>
      <c r="N568" s="4"/>
      <c r="O568" s="4">
        <f t="shared" si="249"/>
        <v>0.358330034086487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0.44791254260810875</v>
      </c>
      <c r="AA568" s="4">
        <f t="shared" si="268"/>
        <v>0.26874752556486525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0.35783544168654902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0.44729430210818627</v>
      </c>
      <c r="I569" s="5">
        <f t="shared" si="262"/>
        <v>0.26837658126491176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0.50531684977227143</v>
      </c>
      <c r="N569" s="4"/>
      <c r="O569" s="4">
        <f t="shared" si="249"/>
        <v>0.35783544168654902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0.44729430210818627</v>
      </c>
      <c r="AA569" s="4">
        <f t="shared" si="268"/>
        <v>0.26837658126491176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0.35694547014643802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0.44618183768304753</v>
      </c>
      <c r="I570" s="5">
        <f t="shared" si="262"/>
        <v>0.2677091026098285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0.50406007762886307</v>
      </c>
      <c r="N570" s="4"/>
      <c r="O570" s="4">
        <f t="shared" si="249"/>
        <v>0.35694547014643802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0.44618183768304753</v>
      </c>
      <c r="AA570" s="4">
        <f t="shared" si="268"/>
        <v>0.2677091026098285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0.35572442354599798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0.44465552943249748</v>
      </c>
      <c r="I571" s="5">
        <f t="shared" si="262"/>
        <v>0.26679331765949849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0.50233577827312748</v>
      </c>
      <c r="N571" s="4"/>
      <c r="O571" s="4">
        <f t="shared" si="249"/>
        <v>0.35572442354599798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0.44465552943249748</v>
      </c>
      <c r="AA571" s="4">
        <f t="shared" si="268"/>
        <v>0.26679331765949849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0.35719833796266198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0.44649792245332748</v>
      </c>
      <c r="I572" s="5">
        <f t="shared" si="262"/>
        <v>0.26789875347199649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0.50441716458397534</v>
      </c>
      <c r="N572" s="4"/>
      <c r="O572" s="4">
        <f t="shared" si="249"/>
        <v>0.35719833796266198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0.44649792245332748</v>
      </c>
      <c r="AA572" s="4">
        <f t="shared" si="268"/>
        <v>0.26789875347199649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0.35845791771111502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0.4480723971388938</v>
      </c>
      <c r="I573" s="5">
        <f t="shared" si="262"/>
        <v>0.26884343828333623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0.50619587847415159</v>
      </c>
      <c r="N573" s="4"/>
      <c r="O573" s="4">
        <f t="shared" si="249"/>
        <v>0.35845791771111502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0.4480723971388938</v>
      </c>
      <c r="AA573" s="4">
        <f t="shared" si="268"/>
        <v>0.26884343828333623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0.358701222402458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0.44837652800307248</v>
      </c>
      <c r="I574" s="5">
        <f t="shared" si="262"/>
        <v>0.26902591680184351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0.50653946087500268</v>
      </c>
      <c r="N574" s="4"/>
      <c r="O574" s="4">
        <f t="shared" si="249"/>
        <v>0.358701222402458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0.44837652800307248</v>
      </c>
      <c r="AA574" s="4">
        <f t="shared" si="268"/>
        <v>0.26902591680184351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0.35836810922314999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0.44796013652893751</v>
      </c>
      <c r="I575" s="5">
        <f t="shared" si="262"/>
        <v>0.26877608191736246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0.50606905553563164</v>
      </c>
      <c r="N575" s="4"/>
      <c r="O575" s="4">
        <f t="shared" si="249"/>
        <v>0.35836810922314999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0.44796013652893751</v>
      </c>
      <c r="AA575" s="4">
        <f t="shared" si="268"/>
        <v>0.26877608191736246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0.35794366664240701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0.44742958330300875</v>
      </c>
      <c r="I576" s="5">
        <f t="shared" si="262"/>
        <v>0.26845774998180527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0.50546967950177824</v>
      </c>
      <c r="N576" s="4"/>
      <c r="O576" s="4">
        <f t="shared" si="249"/>
        <v>0.35794366664240701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0.44742958330300875</v>
      </c>
      <c r="AA576" s="4">
        <f t="shared" si="268"/>
        <v>0.26845774998180527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0.35703623906731802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0.44629529883414754</v>
      </c>
      <c r="I577" s="5">
        <f t="shared" si="262"/>
        <v>0.2677771793004885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0.50418825684146462</v>
      </c>
      <c r="N577" s="4"/>
      <c r="O577" s="4">
        <f t="shared" si="249"/>
        <v>0.35703623906731802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0.44629529883414754</v>
      </c>
      <c r="AA577" s="4">
        <f t="shared" si="268"/>
        <v>0.2677771793004885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0.35688640857510501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0.44610801071888129</v>
      </c>
      <c r="I578" s="5">
        <f t="shared" si="262"/>
        <v>0.26766480643132873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0.50397667390834866</v>
      </c>
      <c r="N578" s="4"/>
      <c r="O578" s="4">
        <f t="shared" si="249"/>
        <v>0.35688640857510501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0.44610801071888129</v>
      </c>
      <c r="AA578" s="4">
        <f t="shared" si="268"/>
        <v>0.26766480643132873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0.356673162210766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0.44584145276345749</v>
      </c>
      <c r="I579" s="5">
        <f t="shared" si="262"/>
        <v>0.26750487165807452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0.5036755383345628</v>
      </c>
      <c r="N579" s="4"/>
      <c r="O579" s="4">
        <f t="shared" si="249"/>
        <v>0.356673162210766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0.44584145276345749</v>
      </c>
      <c r="AA579" s="4">
        <f t="shared" si="268"/>
        <v>0.26750487165807452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0.35652004239701901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0.44565005299627375</v>
      </c>
      <c r="I580" s="5">
        <f t="shared" si="262"/>
        <v>0.26739003179776427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0.50345931039035563</v>
      </c>
      <c r="N580" s="4"/>
      <c r="O580" s="4">
        <f t="shared" ref="O580:O643" si="276">C580*(1/$AQ$76)</f>
        <v>0.35652004239701901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0.44565005299627375</v>
      </c>
      <c r="AA580" s="4">
        <f t="shared" si="268"/>
        <v>0.26739003179776427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0.35755199513983799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0.4469399939247975</v>
      </c>
      <c r="I581" s="5">
        <f t="shared" si="262"/>
        <v>0.26816399635487848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0.50491658110299775</v>
      </c>
      <c r="N581" s="4"/>
      <c r="O581" s="4">
        <f t="shared" si="276"/>
        <v>0.35755199513983799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0.4469399939247975</v>
      </c>
      <c r="AA581" s="4">
        <f t="shared" si="268"/>
        <v>0.26816399635487848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0.356784972379247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0.44598121547405878</v>
      </c>
      <c r="I582" s="5">
        <f t="shared" si="262"/>
        <v>0.26758872928443522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0.5038334309173742</v>
      </c>
      <c r="N582" s="4"/>
      <c r="O582" s="4">
        <f t="shared" si="276"/>
        <v>0.356784972379247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0.44598121547405878</v>
      </c>
      <c r="AA582" s="4">
        <f t="shared" si="268"/>
        <v>0.26758872928443522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0.357294334092703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0.44661791761587877</v>
      </c>
      <c r="I583" s="5">
        <f t="shared" si="262"/>
        <v>0.26797075056952724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0.50455272539313956</v>
      </c>
      <c r="N583" s="4"/>
      <c r="O583" s="4">
        <f t="shared" si="276"/>
        <v>0.357294334092703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0.44661791761587877</v>
      </c>
      <c r="AA583" s="4">
        <f t="shared" si="268"/>
        <v>0.26797075056952724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0.35752689214574301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0.44690861518217878</v>
      </c>
      <c r="I584" s="5">
        <f t="shared" si="262"/>
        <v>0.26814516910930725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0.50488113194280237</v>
      </c>
      <c r="N584" s="4"/>
      <c r="O584" s="4">
        <f t="shared" si="276"/>
        <v>0.35752689214574301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0.44690861518217878</v>
      </c>
      <c r="AA584" s="4">
        <f t="shared" si="268"/>
        <v>0.26814516910930725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0.35800860612768798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0.44751075765960996</v>
      </c>
      <c r="I585" s="5">
        <f t="shared" si="262"/>
        <v>0.268506454595766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0.50556138371076698</v>
      </c>
      <c r="N585" s="4"/>
      <c r="O585" s="4">
        <f t="shared" si="276"/>
        <v>0.35800860612768798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0.44751075765960996</v>
      </c>
      <c r="AA585" s="4">
        <f t="shared" si="268"/>
        <v>0.268506454595766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0.35839941725828101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0.44799927157285124</v>
      </c>
      <c r="I586" s="5">
        <f t="shared" si="262"/>
        <v>0.26879956294371077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0.50611326713638982</v>
      </c>
      <c r="N586" s="4"/>
      <c r="O586" s="4">
        <f t="shared" si="276"/>
        <v>0.35839941725828101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0.44799927157285124</v>
      </c>
      <c r="AA586" s="4">
        <f t="shared" si="268"/>
        <v>0.26879956294371077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0.357359268561114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0.4466990857013925</v>
      </c>
      <c r="I587" s="5">
        <f t="shared" si="262"/>
        <v>0.2680194514208355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0.50464442251756192</v>
      </c>
      <c r="N587" s="4"/>
      <c r="O587" s="4">
        <f t="shared" si="276"/>
        <v>0.357359268561114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0.4466990857013925</v>
      </c>
      <c r="AA587" s="4">
        <f t="shared" si="268"/>
        <v>0.2680194514208355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0.35594048820384999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0.44492561025481248</v>
      </c>
      <c r="I588" s="5">
        <f t="shared" si="262"/>
        <v>0.26695536615288751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0.50264089369640219</v>
      </c>
      <c r="N588" s="4"/>
      <c r="O588" s="4">
        <f t="shared" si="276"/>
        <v>0.35594048820384999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0.44492561025481248</v>
      </c>
      <c r="AA588" s="4">
        <f t="shared" si="268"/>
        <v>0.26695536615288751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0.35598064846633798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0.44497581058292246</v>
      </c>
      <c r="I589" s="5">
        <f t="shared" si="262"/>
        <v>0.2669854863497535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0.50269760595841517</v>
      </c>
      <c r="N589" s="4"/>
      <c r="O589" s="4">
        <f t="shared" si="276"/>
        <v>0.35598064846633798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0.44497581058292246</v>
      </c>
      <c r="AA589" s="4">
        <f t="shared" si="268"/>
        <v>0.2669854863497535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0.35630111402078801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0.44537639252598504</v>
      </c>
      <c r="I590" s="5">
        <f t="shared" si="262"/>
        <v>0.26722583551559098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0.50315015097092697</v>
      </c>
      <c r="N590" s="4"/>
      <c r="O590" s="4">
        <f t="shared" si="276"/>
        <v>0.35630111402078801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0.44537639252598504</v>
      </c>
      <c r="AA590" s="4">
        <f t="shared" si="268"/>
        <v>0.26722583551559098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0.35530402912995301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0.44413003641244125</v>
      </c>
      <c r="I591" s="5">
        <f t="shared" si="262"/>
        <v>0.26647802184746477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0.50174211884974429</v>
      </c>
      <c r="N591" s="4"/>
      <c r="O591" s="4">
        <f t="shared" si="276"/>
        <v>0.35530402912995301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0.44413003641244125</v>
      </c>
      <c r="AA591" s="4">
        <f t="shared" si="268"/>
        <v>0.26647802184746477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0.35670185361741502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0.4458773170217688</v>
      </c>
      <c r="I592" s="5">
        <f t="shared" si="262"/>
        <v>0.26752639021306124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0.50371605486684112</v>
      </c>
      <c r="N592" s="4"/>
      <c r="O592" s="4">
        <f t="shared" si="276"/>
        <v>0.35670185361741502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0.4458773170217688</v>
      </c>
      <c r="AA592" s="4">
        <f t="shared" si="268"/>
        <v>0.26752639021306124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0.35779635274026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0.44724544092532503</v>
      </c>
      <c r="I593" s="5">
        <f t="shared" si="262"/>
        <v>0.26834726455519498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0.50526165036802406</v>
      </c>
      <c r="N593" s="4"/>
      <c r="O593" s="4">
        <f t="shared" si="276"/>
        <v>0.35779635274026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0.44724544092532503</v>
      </c>
      <c r="AA593" s="4">
        <f t="shared" si="268"/>
        <v>0.26834726455519498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0.35941711410597799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0.44927139263247251</v>
      </c>
      <c r="I594" s="5">
        <f t="shared" si="262"/>
        <v>0.26956283557948346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0.50755040640542803</v>
      </c>
      <c r="N594" s="4"/>
      <c r="O594" s="4">
        <f t="shared" si="276"/>
        <v>0.35941711410597799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0.44927139263247251</v>
      </c>
      <c r="AA594" s="4">
        <f t="shared" si="268"/>
        <v>0.26956283557948346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0.35691530761214402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0.44614413451518004</v>
      </c>
      <c r="I595" s="5">
        <f t="shared" si="262"/>
        <v>0.267686480709108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0.50401748364560994</v>
      </c>
      <c r="N595" s="4"/>
      <c r="O595" s="4">
        <f t="shared" si="276"/>
        <v>0.35691530761214402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0.44614413451518004</v>
      </c>
      <c r="AA595" s="4">
        <f t="shared" si="268"/>
        <v>0.267686480709108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0.35478686224246803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0.44348357780308501</v>
      </c>
      <c r="I596" s="5">
        <f t="shared" si="262"/>
        <v>0.26609014668185105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0.50101180230770825</v>
      </c>
      <c r="N596" s="4"/>
      <c r="O596" s="4">
        <f t="shared" si="276"/>
        <v>0.35478686224246803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0.44348357780308501</v>
      </c>
      <c r="AA596" s="4">
        <f t="shared" si="268"/>
        <v>0.26609014668185105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0.35634536498606501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0.44543170623258127</v>
      </c>
      <c r="I597" s="5">
        <f t="shared" si="262"/>
        <v>0.26725902373954874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0.50321263991351961</v>
      </c>
      <c r="N597" s="4"/>
      <c r="O597" s="4">
        <f t="shared" si="276"/>
        <v>0.35634536498606501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0.44543170623258127</v>
      </c>
      <c r="AA597" s="4">
        <f t="shared" si="268"/>
        <v>0.26725902373954874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0.35562231849539699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0.44452789811924626</v>
      </c>
      <c r="I598" s="5">
        <f t="shared" si="262"/>
        <v>0.26671673887154773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0.50219159075980468</v>
      </c>
      <c r="N598" s="4"/>
      <c r="O598" s="4">
        <f t="shared" si="276"/>
        <v>0.35562231849539699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0.44452789811924626</v>
      </c>
      <c r="AA598" s="4">
        <f t="shared" si="268"/>
        <v>0.26671673887154773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0.35503434714307702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0.44379293392884628</v>
      </c>
      <c r="I599" s="5">
        <f t="shared" si="262"/>
        <v>0.26627576035730777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0.50136128778559308</v>
      </c>
      <c r="N599" s="4"/>
      <c r="O599" s="4">
        <f t="shared" si="276"/>
        <v>0.35503434714307702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0.44379293392884628</v>
      </c>
      <c r="AA599" s="4">
        <f t="shared" si="268"/>
        <v>0.26627576035730777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0.355485878336534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0.4443573479206675</v>
      </c>
      <c r="I600" s="5">
        <f t="shared" si="262"/>
        <v>0.2666144087524005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0.50199891696837107</v>
      </c>
      <c r="N600" s="4"/>
      <c r="O600" s="4">
        <f t="shared" si="276"/>
        <v>0.355485878336534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0.4443573479206675</v>
      </c>
      <c r="AA600" s="4">
        <f t="shared" si="268"/>
        <v>0.2666144087524005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0.356063783445419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0.44507972930677375</v>
      </c>
      <c r="I601" s="5">
        <f t="shared" si="262"/>
        <v>0.26704783758406425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0.50281500491011522</v>
      </c>
      <c r="N601" s="4"/>
      <c r="O601" s="4">
        <f t="shared" si="276"/>
        <v>0.356063783445419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0.44507972930677375</v>
      </c>
      <c r="AA601" s="4">
        <f t="shared" si="268"/>
        <v>0.26704783758406425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0.35557900201341602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0.44447375251677002</v>
      </c>
      <c r="I602" s="5">
        <f t="shared" si="262"/>
        <v>0.26668425151006203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0.50213042144657327</v>
      </c>
      <c r="N602" s="4"/>
      <c r="O602" s="4">
        <f t="shared" si="276"/>
        <v>0.35557900201341602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0.44447375251677002</v>
      </c>
      <c r="AA602" s="4">
        <f t="shared" si="268"/>
        <v>0.26668425151006203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0.35462508255635999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0.44328135319544998</v>
      </c>
      <c r="I603" s="5">
        <f t="shared" si="262"/>
        <v>0.26596881191727001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0.50078334533610158</v>
      </c>
      <c r="N603" s="4"/>
      <c r="O603" s="4">
        <f t="shared" si="276"/>
        <v>0.35462508255635999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0.44328135319544998</v>
      </c>
      <c r="AA603" s="4">
        <f t="shared" si="268"/>
        <v>0.26596881191727001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0.35570905213762699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0.44463631517203372</v>
      </c>
      <c r="I604" s="5">
        <f t="shared" si="262"/>
        <v>0.26678178910322026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0.5023140715589518</v>
      </c>
      <c r="N604" s="4"/>
      <c r="O604" s="4">
        <f t="shared" si="276"/>
        <v>0.35570905213762699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0.44463631517203372</v>
      </c>
      <c r="AA604" s="4">
        <f t="shared" si="268"/>
        <v>0.26678178910322026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0.35628686006885202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0.44535857508606502</v>
      </c>
      <c r="I605" s="5">
        <f t="shared" si="262"/>
        <v>0.26721514505163901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0.50313002227139081</v>
      </c>
      <c r="N605" s="4"/>
      <c r="O605" s="4">
        <f t="shared" si="276"/>
        <v>0.35628686006885202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0.44535857508606502</v>
      </c>
      <c r="AA605" s="4">
        <f t="shared" si="268"/>
        <v>0.26721514505163901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0.35589860377156601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0.44487325471445749</v>
      </c>
      <c r="I606" s="5">
        <f t="shared" si="262"/>
        <v>0.26692395282867454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0.50258174665027266</v>
      </c>
      <c r="N606" s="4"/>
      <c r="O606" s="4">
        <f t="shared" si="276"/>
        <v>0.35589860377156601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0.44487325471445749</v>
      </c>
      <c r="AA606" s="4">
        <f t="shared" si="268"/>
        <v>0.26692395282867454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0.35547109300325203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0.44433886625406505</v>
      </c>
      <c r="I607" s="5">
        <f t="shared" si="262"/>
        <v>0.26660331975243901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0.5019780378793639</v>
      </c>
      <c r="N607" s="4"/>
      <c r="O607" s="4">
        <f t="shared" si="276"/>
        <v>0.35547109300325203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0.44433886625406505</v>
      </c>
      <c r="AA607" s="4">
        <f t="shared" si="268"/>
        <v>0.26660331975243901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0.35690879859179703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0.44613599823974626</v>
      </c>
      <c r="I608" s="5">
        <f t="shared" si="262"/>
        <v>0.2676815989438478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0.50400829194106178</v>
      </c>
      <c r="N608" s="4"/>
      <c r="O608" s="4">
        <f t="shared" si="276"/>
        <v>0.35690879859179703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0.44613599823974626</v>
      </c>
      <c r="AA608" s="4">
        <f t="shared" si="268"/>
        <v>0.2676815989438478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0.35706996518516998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0.4463374564814625</v>
      </c>
      <c r="I609" s="5">
        <f t="shared" si="262"/>
        <v>0.26780247388887746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0.50423588313456658</v>
      </c>
      <c r="N609" s="4"/>
      <c r="O609" s="4">
        <f t="shared" si="276"/>
        <v>0.35706996518516998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0.4463374564814625</v>
      </c>
      <c r="AA609" s="4">
        <f t="shared" si="268"/>
        <v>0.26780247388887746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0.35599818139384998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0.44499772674231247</v>
      </c>
      <c r="I610" s="5">
        <f t="shared" si="262"/>
        <v>0.26699863604538748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0.50272236505901147</v>
      </c>
      <c r="N610" s="4"/>
      <c r="O610" s="4">
        <f t="shared" si="276"/>
        <v>0.35599818139384998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0.44499772674231247</v>
      </c>
      <c r="AA610" s="4">
        <f t="shared" si="268"/>
        <v>0.26699863604538748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0.35613084939018103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0.44516356173772631</v>
      </c>
      <c r="I611" s="5">
        <f t="shared" si="262"/>
        <v>0.26709813704263574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0.50290971199607182</v>
      </c>
      <c r="N611" s="4"/>
      <c r="O611" s="4">
        <f t="shared" si="276"/>
        <v>0.35613084939018103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0.44516356173772631</v>
      </c>
      <c r="AA611" s="4">
        <f t="shared" si="268"/>
        <v>0.26709813704263574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0.35544219147717299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0.44430273934646625</v>
      </c>
      <c r="I612" s="5">
        <f t="shared" si="262"/>
        <v>0.26658164360787973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0.50193722462720802</v>
      </c>
      <c r="N612" s="4"/>
      <c r="O612" s="4">
        <f t="shared" si="276"/>
        <v>0.35544219147717299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0.44430273934646625</v>
      </c>
      <c r="AA612" s="4">
        <f t="shared" si="268"/>
        <v>0.26658164360787973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0.354285631726523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0.44285703965815376</v>
      </c>
      <c r="I613" s="5">
        <f t="shared" ref="I613:I676" si="289">C613-(C613*25%)</f>
        <v>0.26571422379489223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0.50030399029184613</v>
      </c>
      <c r="N613" s="4"/>
      <c r="O613" s="4">
        <f t="shared" si="276"/>
        <v>0.354285631726523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0.44285703965815376</v>
      </c>
      <c r="AA613" s="4">
        <f t="shared" si="268"/>
        <v>0.26571422379489223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0.35399219328206699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0.44249024160258377</v>
      </c>
      <c r="I614" s="5">
        <f t="shared" si="289"/>
        <v>0.26549414496155022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0.49988961157727357</v>
      </c>
      <c r="N614" s="4"/>
      <c r="O614" s="4">
        <f t="shared" si="276"/>
        <v>0.35399219328206699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0.44249024160258377</v>
      </c>
      <c r="AA614" s="4">
        <f t="shared" ref="AA614:AA677" si="295">O614-(O614*25%)</f>
        <v>0.26549414496155022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0.354195649717508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0.44274456214688501</v>
      </c>
      <c r="I615" s="5">
        <f t="shared" si="289"/>
        <v>0.26564673728813099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0.50017692231580291</v>
      </c>
      <c r="N615" s="4"/>
      <c r="O615" s="4">
        <f t="shared" si="276"/>
        <v>0.354195649717508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0.44274456214688501</v>
      </c>
      <c r="AA615" s="4">
        <f t="shared" si="295"/>
        <v>0.26564673728813099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0.35620731366006497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0.44525914207508122</v>
      </c>
      <c r="I616" s="5">
        <f t="shared" si="289"/>
        <v>0.26715548524504873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0.50301769091452608</v>
      </c>
      <c r="N616" s="4"/>
      <c r="O616" s="4">
        <f t="shared" si="276"/>
        <v>0.35620731366006497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0.44525914207508122</v>
      </c>
      <c r="AA616" s="4">
        <f t="shared" si="295"/>
        <v>0.26715548524504873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0.35664540921758298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0.44580676152197873</v>
      </c>
      <c r="I617" s="5">
        <f t="shared" si="289"/>
        <v>0.26748405691318722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0.50363634698163007</v>
      </c>
      <c r="N617" s="4"/>
      <c r="O617" s="4">
        <f t="shared" si="276"/>
        <v>0.35664540921758298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0.44580676152197873</v>
      </c>
      <c r="AA617" s="4">
        <f t="shared" si="295"/>
        <v>0.26748405691318722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0.356494653038467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0.44561831629808374</v>
      </c>
      <c r="I618" s="5">
        <f t="shared" si="289"/>
        <v>0.26737098977885027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0.50342345684096779</v>
      </c>
      <c r="N618" s="4"/>
      <c r="O618" s="4">
        <f t="shared" si="276"/>
        <v>0.356494653038467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0.44561831629808374</v>
      </c>
      <c r="AA618" s="4">
        <f t="shared" si="295"/>
        <v>0.26737098977885027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0.35624247228854999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0.44530309036068749</v>
      </c>
      <c r="I619" s="5">
        <f t="shared" si="289"/>
        <v>0.2671818542164125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0.50306734012564003</v>
      </c>
      <c r="N619" s="4"/>
      <c r="O619" s="4">
        <f t="shared" si="276"/>
        <v>0.35624247228854999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0.44530309036068749</v>
      </c>
      <c r="AA619" s="4">
        <f t="shared" si="295"/>
        <v>0.2671818542164125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0.35667735603031703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0.44584669503789631</v>
      </c>
      <c r="I620" s="5">
        <f t="shared" si="289"/>
        <v>0.26750801702273774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0.50368146063134278</v>
      </c>
      <c r="N620" s="4"/>
      <c r="O620" s="4">
        <f t="shared" si="276"/>
        <v>0.35667735603031703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0.44584669503789631</v>
      </c>
      <c r="AA620" s="4">
        <f t="shared" si="295"/>
        <v>0.26750801702273774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0.35783660442375398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0.44729575552969247</v>
      </c>
      <c r="I621" s="5">
        <f t="shared" si="289"/>
        <v>0.26837745331781548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0.5053184917300908</v>
      </c>
      <c r="N621" s="4"/>
      <c r="O621" s="4">
        <f t="shared" si="276"/>
        <v>0.35783660442375398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0.44729575552969247</v>
      </c>
      <c r="AA621" s="4">
        <f t="shared" si="295"/>
        <v>0.26837745331781548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0.35838145247754899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0.44797681559693625</v>
      </c>
      <c r="I622" s="5">
        <f t="shared" si="289"/>
        <v>0.26878608935816173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0.50608789819483502</v>
      </c>
      <c r="N622" s="4"/>
      <c r="O622" s="4">
        <f t="shared" si="276"/>
        <v>0.35838145247754899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0.44797681559693625</v>
      </c>
      <c r="AA622" s="4">
        <f t="shared" si="295"/>
        <v>0.26878608935816173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0.35844387317020099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0.44805484146275121</v>
      </c>
      <c r="I623" s="5">
        <f t="shared" si="289"/>
        <v>0.26883290487765077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0.50617604549411555</v>
      </c>
      <c r="N623" s="4"/>
      <c r="O623" s="4">
        <f t="shared" si="276"/>
        <v>0.35844387317020099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0.44805484146275121</v>
      </c>
      <c r="AA623" s="4">
        <f t="shared" si="295"/>
        <v>0.26883290487765077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0.35900186774644599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0.44875233468305747</v>
      </c>
      <c r="I624" s="5">
        <f t="shared" si="289"/>
        <v>0.26925140080983451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0.50696401680329939</v>
      </c>
      <c r="N624" s="4"/>
      <c r="O624" s="4">
        <f t="shared" si="276"/>
        <v>0.35900186774644599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0.44875233468305747</v>
      </c>
      <c r="AA624" s="4">
        <f t="shared" si="295"/>
        <v>0.26925140080983451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0.35833034330582603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0.44791292913228253</v>
      </c>
      <c r="I625" s="5">
        <f t="shared" si="289"/>
        <v>0.26874775747936952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0.50601572444500242</v>
      </c>
      <c r="N625" s="4"/>
      <c r="O625" s="4">
        <f t="shared" si="276"/>
        <v>0.35833034330582603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0.44791292913228253</v>
      </c>
      <c r="AA625" s="4">
        <f t="shared" si="295"/>
        <v>0.26874775747936952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0.35679709609196603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0.44599637011495752</v>
      </c>
      <c r="I626" s="5">
        <f t="shared" si="289"/>
        <v>0.26759782206897453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0.50385055140239332</v>
      </c>
      <c r="N626" s="4"/>
      <c r="O626" s="4">
        <f t="shared" si="276"/>
        <v>0.35679709609196603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0.44599637011495752</v>
      </c>
      <c r="AA626" s="4">
        <f t="shared" si="295"/>
        <v>0.26759782206897453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0.35594890862384299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0.44493613577980373</v>
      </c>
      <c r="I627" s="5">
        <f t="shared" si="289"/>
        <v>0.26696168146788224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0.50265278458145424</v>
      </c>
      <c r="N627" s="4"/>
      <c r="O627" s="4">
        <f t="shared" si="276"/>
        <v>0.35594890862384299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0.44493613577980373</v>
      </c>
      <c r="AA627" s="4">
        <f t="shared" si="295"/>
        <v>0.26696168146788224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0.35685744657852903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0.44607180822316128</v>
      </c>
      <c r="I628" s="5">
        <f t="shared" si="289"/>
        <v>0.26764308493389677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0.50393577526285982</v>
      </c>
      <c r="N628" s="4"/>
      <c r="O628" s="4">
        <f t="shared" si="276"/>
        <v>0.35685744657852903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0.44607180822316128</v>
      </c>
      <c r="AA628" s="4">
        <f t="shared" si="295"/>
        <v>0.26764308493389677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0.35576912979016401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0.44471141223770499</v>
      </c>
      <c r="I629" s="5">
        <f t="shared" si="289"/>
        <v>0.26682684734262302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0.50239891013720628</v>
      </c>
      <c r="N629" s="4"/>
      <c r="O629" s="4">
        <f t="shared" si="276"/>
        <v>0.35576912979016401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0.44471141223770499</v>
      </c>
      <c r="AA629" s="4">
        <f t="shared" si="295"/>
        <v>0.26682684734262302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0.355341958937338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0.44417744867167253</v>
      </c>
      <c r="I630" s="5">
        <f t="shared" si="289"/>
        <v>0.26650646920300347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0.50179568137750818</v>
      </c>
      <c r="N630" s="4"/>
      <c r="O630" s="4">
        <f t="shared" si="276"/>
        <v>0.355341958937338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0.44417744867167253</v>
      </c>
      <c r="AA630" s="4">
        <f t="shared" si="295"/>
        <v>0.26650646920300347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0.356617408796431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0.44577176099553872</v>
      </c>
      <c r="I631" s="5">
        <f t="shared" si="289"/>
        <v>0.26746305659732328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0.50359680622361536</v>
      </c>
      <c r="N631" s="4"/>
      <c r="O631" s="4">
        <f t="shared" si="276"/>
        <v>0.356617408796431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0.44577176099553872</v>
      </c>
      <c r="AA631" s="4">
        <f t="shared" si="295"/>
        <v>0.26746305659732328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0.35823896931113203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0.44779871163891505</v>
      </c>
      <c r="I632" s="5">
        <f t="shared" si="289"/>
        <v>0.26867922698334901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0.50588669077820791</v>
      </c>
      <c r="N632" s="4"/>
      <c r="O632" s="4">
        <f t="shared" si="276"/>
        <v>0.35823896931113203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0.44779871163891505</v>
      </c>
      <c r="AA632" s="4">
        <f t="shared" si="295"/>
        <v>0.26867922698334901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0.35791926394190099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0.44739907992737626</v>
      </c>
      <c r="I633" s="5">
        <f t="shared" si="289"/>
        <v>0.26843944795642571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0.50543521926025625</v>
      </c>
      <c r="N633" s="4"/>
      <c r="O633" s="4">
        <f t="shared" si="276"/>
        <v>0.35791926394190099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0.44739907992737626</v>
      </c>
      <c r="AA633" s="4">
        <f t="shared" si="295"/>
        <v>0.26843944795642571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0.35581898928198402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0.44477373660248004</v>
      </c>
      <c r="I634" s="5">
        <f t="shared" si="289"/>
        <v>0.266864241961488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0.50246931915320248</v>
      </c>
      <c r="N634" s="4"/>
      <c r="O634" s="4">
        <f t="shared" si="276"/>
        <v>0.35581898928198402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0.44477373660248004</v>
      </c>
      <c r="AA634" s="4">
        <f t="shared" si="295"/>
        <v>0.266864241961488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0.35575506990785699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0.44469383738482127</v>
      </c>
      <c r="I635" s="5">
        <f t="shared" si="289"/>
        <v>0.26681630243089272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0.50237905549284212</v>
      </c>
      <c r="N635" s="4"/>
      <c r="O635" s="4">
        <f t="shared" si="276"/>
        <v>0.35575506990785699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0.44469383738482127</v>
      </c>
      <c r="AA635" s="4">
        <f t="shared" si="295"/>
        <v>0.26681630243089272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0.35607214954454303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0.44509018693067881</v>
      </c>
      <c r="I636" s="5">
        <f t="shared" si="289"/>
        <v>0.26705411215840724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0.50282681908602322</v>
      </c>
      <c r="N636" s="4"/>
      <c r="O636" s="4">
        <f t="shared" si="276"/>
        <v>0.35607214954454303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0.44509018693067881</v>
      </c>
      <c r="AA636" s="4">
        <f t="shared" si="295"/>
        <v>0.26705411215840724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0.356817792047599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0.44602224005949875</v>
      </c>
      <c r="I637" s="5">
        <f t="shared" si="289"/>
        <v>0.26761334403569925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0.50387977716900323</v>
      </c>
      <c r="N637" s="4"/>
      <c r="O637" s="4">
        <f t="shared" si="276"/>
        <v>0.356817792047599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0.44602224005949875</v>
      </c>
      <c r="AA637" s="4">
        <f t="shared" si="295"/>
        <v>0.26761334403569925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0.35590616169485501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0.44488270211856873</v>
      </c>
      <c r="I638" s="5">
        <f t="shared" si="289"/>
        <v>0.26692962127114128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0.50259241956173495</v>
      </c>
      <c r="N638" s="4"/>
      <c r="O638" s="4">
        <f t="shared" si="276"/>
        <v>0.35590616169485501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0.44488270211856873</v>
      </c>
      <c r="AA638" s="4">
        <f t="shared" si="295"/>
        <v>0.26692962127114128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0.35684556634791298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0.4460569579348912</v>
      </c>
      <c r="I639" s="5">
        <f t="shared" si="289"/>
        <v>0.26763417476093476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0.50391899861077305</v>
      </c>
      <c r="N639" s="4"/>
      <c r="O639" s="4">
        <f t="shared" si="276"/>
        <v>0.35684556634791298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0.4460569579348912</v>
      </c>
      <c r="AA639" s="4">
        <f t="shared" si="295"/>
        <v>0.26763417476093476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0.35728494117152698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0.4466061764644087</v>
      </c>
      <c r="I640" s="5">
        <f t="shared" si="289"/>
        <v>0.26796370587864526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0.50453946119181714</v>
      </c>
      <c r="N640" s="4"/>
      <c r="O640" s="4">
        <f t="shared" si="276"/>
        <v>0.35728494117152698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0.4466061764644087</v>
      </c>
      <c r="AA640" s="4">
        <f t="shared" si="295"/>
        <v>0.26796370587864526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0.35603093048122297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0.44503866310152873</v>
      </c>
      <c r="I641" s="5">
        <f t="shared" si="289"/>
        <v>0.26702319786091722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0.50276861163980358</v>
      </c>
      <c r="N641" s="4"/>
      <c r="O641" s="4">
        <f t="shared" si="276"/>
        <v>0.35603093048122297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0.44503866310152873</v>
      </c>
      <c r="AA641" s="4">
        <f t="shared" si="295"/>
        <v>0.26702319786091722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0.35583925142046902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0.44479906427558624</v>
      </c>
      <c r="I642" s="5">
        <f t="shared" si="289"/>
        <v>0.26687943856535179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0.50249793230549566</v>
      </c>
      <c r="N642" s="4"/>
      <c r="O642" s="4">
        <f t="shared" si="276"/>
        <v>0.35583925142046902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0.44479906427558624</v>
      </c>
      <c r="AA642" s="4">
        <f t="shared" si="295"/>
        <v>0.26687943856535179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0.35694663263989101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0.44618329079986374</v>
      </c>
      <c r="I643" s="5">
        <f t="shared" si="289"/>
        <v>0.26770997447991829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0.50406171924246845</v>
      </c>
      <c r="N643" s="4"/>
      <c r="O643" s="4">
        <f t="shared" si="276"/>
        <v>0.35694663263989101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0.44618329079986374</v>
      </c>
      <c r="AA643" s="4">
        <f t="shared" si="295"/>
        <v>0.26770997447991829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0.35658592057949501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0.44573240072436876</v>
      </c>
      <c r="I644" s="5">
        <f t="shared" si="289"/>
        <v>0.26743944043462126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0.50355234017935757</v>
      </c>
      <c r="N644" s="4"/>
      <c r="O644" s="4">
        <f t="shared" ref="O644:O707" si="303">C644*(1/$AQ$76)</f>
        <v>0.35658592057949501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0.44573240072436876</v>
      </c>
      <c r="AA644" s="4">
        <f t="shared" si="295"/>
        <v>0.26743944043462126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0.35743709784660299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0.44679637230825375</v>
      </c>
      <c r="I645" s="5">
        <f t="shared" si="289"/>
        <v>0.26807782338495223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0.50475432904101292</v>
      </c>
      <c r="N645" s="4"/>
      <c r="O645" s="4">
        <f t="shared" si="303"/>
        <v>0.35743709784660299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0.44679637230825375</v>
      </c>
      <c r="AA645" s="4">
        <f t="shared" si="295"/>
        <v>0.26807782338495223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0.35616583927010897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0.44520729908763623</v>
      </c>
      <c r="I646" s="5">
        <f t="shared" si="289"/>
        <v>0.26712437945258172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0.50295912290913225</v>
      </c>
      <c r="N646" s="4"/>
      <c r="O646" s="4">
        <f t="shared" si="303"/>
        <v>0.35616583927010897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0.44520729908763623</v>
      </c>
      <c r="AA646" s="4">
        <f t="shared" si="295"/>
        <v>0.26712437945258172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0.35719102283127802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0.44648877853909752</v>
      </c>
      <c r="I647" s="5">
        <f t="shared" si="289"/>
        <v>0.26789326712345851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0.50440683453078328</v>
      </c>
      <c r="N647" s="4"/>
      <c r="O647" s="4">
        <f t="shared" si="303"/>
        <v>0.35719102283127802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0.44648877853909752</v>
      </c>
      <c r="AA647" s="4">
        <f t="shared" si="295"/>
        <v>0.26789326712345851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0.35594126107823698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0.4449265763477962</v>
      </c>
      <c r="I648" s="5">
        <f t="shared" si="289"/>
        <v>0.26695594580867776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0.50264198510995439</v>
      </c>
      <c r="N648" s="4"/>
      <c r="O648" s="4">
        <f t="shared" si="303"/>
        <v>0.35594126107823698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0.4449265763477962</v>
      </c>
      <c r="AA648" s="4">
        <f t="shared" si="295"/>
        <v>0.26695594580867776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0.35521249086747603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0.44401561358434505</v>
      </c>
      <c r="I649" s="5">
        <f t="shared" si="289"/>
        <v>0.26640936815060701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0.50161285321241533</v>
      </c>
      <c r="N649" s="4"/>
      <c r="O649" s="4">
        <f t="shared" si="303"/>
        <v>0.35521249086747603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0.44401561358434505</v>
      </c>
      <c r="AA649" s="4">
        <f t="shared" si="295"/>
        <v>0.26640936815060701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0.35422456833827898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0.44278071042284872</v>
      </c>
      <c r="I650" s="5">
        <f t="shared" si="289"/>
        <v>0.26566842625370923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0.5002177597082057</v>
      </c>
      <c r="N650" s="4"/>
      <c r="O650" s="4">
        <f t="shared" si="303"/>
        <v>0.35422456833827898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0.44278071042284872</v>
      </c>
      <c r="AA650" s="4">
        <f t="shared" si="295"/>
        <v>0.26566842625370923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0.35502161951303302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0.4437770243912913</v>
      </c>
      <c r="I651" s="5">
        <f t="shared" si="289"/>
        <v>0.26626621463477473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0.5013433144795153</v>
      </c>
      <c r="N651" s="4"/>
      <c r="O651" s="4">
        <f t="shared" si="303"/>
        <v>0.35502161951303302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0.4437770243912913</v>
      </c>
      <c r="AA651" s="4">
        <f t="shared" si="295"/>
        <v>0.26626621463477473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0.354234682600854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0.4427933532510675</v>
      </c>
      <c r="I652" s="5">
        <f t="shared" si="289"/>
        <v>0.2656760119506405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0.50023204255083886</v>
      </c>
      <c r="N652" s="4"/>
      <c r="O652" s="4">
        <f t="shared" si="303"/>
        <v>0.354234682600854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0.4427933532510675</v>
      </c>
      <c r="AA652" s="4">
        <f t="shared" si="295"/>
        <v>0.2656760119506405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0.35435291855964701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0.44294114819955877</v>
      </c>
      <c r="I653" s="5">
        <f t="shared" si="289"/>
        <v>0.26576468891973526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0.50039900930501358</v>
      </c>
      <c r="N653" s="4"/>
      <c r="O653" s="4">
        <f t="shared" si="303"/>
        <v>0.35435291855964701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0.44294114819955877</v>
      </c>
      <c r="AA653" s="4">
        <f t="shared" si="295"/>
        <v>0.26576468891973526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0.35898260992935999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0.4487282624117</v>
      </c>
      <c r="I654" s="5">
        <f t="shared" si="289"/>
        <v>0.26923695744701998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0.50693682190215283</v>
      </c>
      <c r="N654" s="4"/>
      <c r="O654" s="4">
        <f t="shared" si="303"/>
        <v>0.35898260992935999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0.4487282624117</v>
      </c>
      <c r="AA654" s="4">
        <f t="shared" si="295"/>
        <v>0.26923695744701998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0.35532040509875401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0.4441505063734425</v>
      </c>
      <c r="I655" s="5">
        <f t="shared" si="289"/>
        <v>0.26649030382406552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0.50176524415261392</v>
      </c>
      <c r="N655" s="4"/>
      <c r="O655" s="4">
        <f t="shared" si="303"/>
        <v>0.35532040509875401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0.4441505063734425</v>
      </c>
      <c r="AA655" s="4">
        <f t="shared" si="295"/>
        <v>0.26649030382406552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0.357983136059569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0.44747892007446122</v>
      </c>
      <c r="I656" s="5">
        <f t="shared" si="289"/>
        <v>0.26848735204467677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0.50552541618746993</v>
      </c>
      <c r="N656" s="4"/>
      <c r="O656" s="4">
        <f t="shared" si="303"/>
        <v>0.357983136059569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0.44747892007446122</v>
      </c>
      <c r="AA656" s="4">
        <f t="shared" si="295"/>
        <v>0.26848735204467677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0.35886083180071998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0.44857603975089999</v>
      </c>
      <c r="I657" s="5">
        <f t="shared" si="289"/>
        <v>0.26914562385053997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0.50676485307747332</v>
      </c>
      <c r="N657" s="4"/>
      <c r="O657" s="4">
        <f t="shared" si="303"/>
        <v>0.35886083180071998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0.44857603975089999</v>
      </c>
      <c r="AA657" s="4">
        <f t="shared" si="295"/>
        <v>0.26914562385053997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0.35999798630473401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0.44999748288091751</v>
      </c>
      <c r="I658" s="5">
        <f t="shared" si="289"/>
        <v>0.26999848972855051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0.50837068431924304</v>
      </c>
      <c r="N658" s="4"/>
      <c r="O658" s="4">
        <f t="shared" si="303"/>
        <v>0.35999798630473401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0.44999748288091751</v>
      </c>
      <c r="AA658" s="4">
        <f t="shared" si="295"/>
        <v>0.26999848972855051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0.35918834847401598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0.44898543559251997</v>
      </c>
      <c r="I659" s="5">
        <f t="shared" si="289"/>
        <v>0.269391261355512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0.50722735531821783</v>
      </c>
      <c r="N659" s="4"/>
      <c r="O659" s="4">
        <f t="shared" si="303"/>
        <v>0.35918834847401598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0.44898543559251997</v>
      </c>
      <c r="AA659" s="4">
        <f t="shared" si="295"/>
        <v>0.269391261355512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0.35414895506145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0.44268619382681251</v>
      </c>
      <c r="I660" s="5">
        <f t="shared" si="289"/>
        <v>0.26561171629608749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0.50011098251847819</v>
      </c>
      <c r="N660" s="4"/>
      <c r="O660" s="4">
        <f t="shared" si="303"/>
        <v>0.35414895506145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0.44268619382681251</v>
      </c>
      <c r="AA660" s="4">
        <f t="shared" si="295"/>
        <v>0.26561171629608749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0.35360798241487301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0.44200997801859127</v>
      </c>
      <c r="I661" s="5">
        <f t="shared" si="289"/>
        <v>0.26520598681115476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0.49934704870495528</v>
      </c>
      <c r="N661" s="4"/>
      <c r="O661" s="4">
        <f t="shared" si="303"/>
        <v>0.35360798241487301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0.44200997801859127</v>
      </c>
      <c r="AA661" s="4">
        <f t="shared" si="295"/>
        <v>0.26520598681115476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0.35452821514314897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0.44316026892893623</v>
      </c>
      <c r="I662" s="5">
        <f t="shared" si="289"/>
        <v>0.26589616135736172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0.50064655414555137</v>
      </c>
      <c r="N662" s="4"/>
      <c r="O662" s="4">
        <f t="shared" si="303"/>
        <v>0.35452821514314897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0.44316026892893623</v>
      </c>
      <c r="AA662" s="4">
        <f t="shared" si="295"/>
        <v>0.26589616135736172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0.35601619701300302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0.4450202462662538</v>
      </c>
      <c r="I663" s="5">
        <f t="shared" si="289"/>
        <v>0.26701214775975224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0.50274780579197587</v>
      </c>
      <c r="N663" s="4"/>
      <c r="O663" s="4">
        <f t="shared" si="303"/>
        <v>0.35601619701300302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0.4450202462662538</v>
      </c>
      <c r="AA663" s="4">
        <f t="shared" si="295"/>
        <v>0.26701214775975224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0.353103853301312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0.44137981662664</v>
      </c>
      <c r="I664" s="5">
        <f t="shared" si="289"/>
        <v>0.264827889975984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0.49863514343827048</v>
      </c>
      <c r="N664" s="4"/>
      <c r="O664" s="4">
        <f t="shared" si="303"/>
        <v>0.353103853301312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0.44137981662664</v>
      </c>
      <c r="AA664" s="4">
        <f t="shared" si="295"/>
        <v>0.264827889975984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0.35313587883814401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0.44141984854768002</v>
      </c>
      <c r="I665" s="5">
        <f t="shared" si="289"/>
        <v>0.26485190912860801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0.4986803682581149</v>
      </c>
      <c r="N665" s="4"/>
      <c r="O665" s="4">
        <f t="shared" si="303"/>
        <v>0.35313587883814401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0.44141984854768002</v>
      </c>
      <c r="AA665" s="4">
        <f t="shared" si="295"/>
        <v>0.26485190912860801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0.35194760119811802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0.43993450149764751</v>
      </c>
      <c r="I666" s="5">
        <f t="shared" si="289"/>
        <v>0.26396070089858853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0.49700234354686024</v>
      </c>
      <c r="N666" s="4"/>
      <c r="O666" s="4">
        <f t="shared" si="303"/>
        <v>0.35194760119811802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0.43993450149764751</v>
      </c>
      <c r="AA666" s="4">
        <f t="shared" si="295"/>
        <v>0.26396070089858853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0.351751519396856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0.43968939924606998</v>
      </c>
      <c r="I667" s="5">
        <f t="shared" si="289"/>
        <v>0.26381363954764203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0.49672544688831682</v>
      </c>
      <c r="N667" s="4"/>
      <c r="O667" s="4">
        <f t="shared" si="303"/>
        <v>0.351751519396856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0.43968939924606998</v>
      </c>
      <c r="AA667" s="4">
        <f t="shared" si="295"/>
        <v>0.26381363954764203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0.35209790603892199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0.44012238254865249</v>
      </c>
      <c r="I668" s="5">
        <f t="shared" si="289"/>
        <v>0.26407342952919149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0.49721459633071696</v>
      </c>
      <c r="N668" s="4"/>
      <c r="O668" s="4">
        <f t="shared" si="303"/>
        <v>0.35209790603892199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0.44012238254865249</v>
      </c>
      <c r="AA668" s="4">
        <f t="shared" si="295"/>
        <v>0.26407342952919149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0.35355642722798802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0.44194553403498504</v>
      </c>
      <c r="I669" s="5">
        <f t="shared" si="289"/>
        <v>0.265167320420991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0.49927424511539648</v>
      </c>
      <c r="N669" s="4"/>
      <c r="O669" s="4">
        <f t="shared" si="303"/>
        <v>0.35355642722798802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0.44194553403498504</v>
      </c>
      <c r="AA669" s="4">
        <f t="shared" si="295"/>
        <v>0.265167320420991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0.35450649872662998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0.44313312340828748</v>
      </c>
      <c r="I670" s="5">
        <f t="shared" si="289"/>
        <v>0.26587987404497249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0.50061588733643925</v>
      </c>
      <c r="N670" s="4"/>
      <c r="O670" s="4">
        <f t="shared" si="303"/>
        <v>0.35450649872662998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0.44313312340828748</v>
      </c>
      <c r="AA670" s="4">
        <f t="shared" si="295"/>
        <v>0.26587987404497249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0.35526103745687199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0.44407629682108996</v>
      </c>
      <c r="I671" s="5">
        <f t="shared" si="289"/>
        <v>0.26644577809265402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0.50168140821497498</v>
      </c>
      <c r="N671" s="4"/>
      <c r="O671" s="4">
        <f t="shared" si="303"/>
        <v>0.35526103745687199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0.44407629682108996</v>
      </c>
      <c r="AA671" s="4">
        <f t="shared" si="295"/>
        <v>0.26644577809265402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0.34769581976088798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0.43461977470110996</v>
      </c>
      <c r="I672" s="5">
        <f t="shared" si="289"/>
        <v>0.260771864820666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0.49099819596534894</v>
      </c>
      <c r="N672" s="4"/>
      <c r="O672" s="4">
        <f t="shared" si="303"/>
        <v>0.34769581976088798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0.43461977470110996</v>
      </c>
      <c r="AA672" s="4">
        <f t="shared" si="295"/>
        <v>0.260771864820666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0.34830364412230802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0.43537955515288501</v>
      </c>
      <c r="I673" s="5">
        <f t="shared" si="289"/>
        <v>0.26122773309173103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0.49185653434032933</v>
      </c>
      <c r="N673" s="4"/>
      <c r="O673" s="4">
        <f t="shared" si="303"/>
        <v>0.34830364412230802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0.43537955515288501</v>
      </c>
      <c r="AA673" s="4">
        <f t="shared" si="295"/>
        <v>0.26122773309173103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0.34820510230157198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0.43525637787696497</v>
      </c>
      <c r="I674" s="5">
        <f t="shared" si="289"/>
        <v>0.26115382672617898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0.49171737863738813</v>
      </c>
      <c r="N674" s="4"/>
      <c r="O674" s="4">
        <f t="shared" si="303"/>
        <v>0.34820510230157198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0.43525637787696497</v>
      </c>
      <c r="AA674" s="4">
        <f t="shared" si="295"/>
        <v>0.26115382672617898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0.35390437990099399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0.44238047487624249</v>
      </c>
      <c r="I675" s="5">
        <f t="shared" si="289"/>
        <v>0.26542828492574549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0.49976560602633507</v>
      </c>
      <c r="N675" s="4"/>
      <c r="O675" s="4">
        <f t="shared" si="303"/>
        <v>0.35390437990099399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0.44238047487624249</v>
      </c>
      <c r="AA675" s="4">
        <f t="shared" si="295"/>
        <v>0.26542828492574549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0.35341501285687399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0.4417687660710925</v>
      </c>
      <c r="I676" s="5">
        <f t="shared" si="289"/>
        <v>0.26506125964265548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0.49907454699665488</v>
      </c>
      <c r="N676" s="4"/>
      <c r="O676" s="4">
        <f t="shared" si="303"/>
        <v>0.35341501285687399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0.4417687660710925</v>
      </c>
      <c r="AA676" s="4">
        <f t="shared" si="295"/>
        <v>0.26506125964265548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0.35994292867699201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0.44992866084624</v>
      </c>
      <c r="I677" s="5">
        <f t="shared" ref="I677:I720" si="316">C677-(C677*25%)</f>
        <v>0.26995719650774402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0.50829293476242055</v>
      </c>
      <c r="N677" s="4"/>
      <c r="O677" s="4">
        <f t="shared" si="303"/>
        <v>0.35994292867699201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0.44992866084624</v>
      </c>
      <c r="AA677" s="4">
        <f t="shared" si="295"/>
        <v>0.26995719650774402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0.35305782131999602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0.44132227664999502</v>
      </c>
      <c r="I678" s="5">
        <f t="shared" si="316"/>
        <v>0.26479336598999703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0.49857013943621376</v>
      </c>
      <c r="N678" s="4"/>
      <c r="O678" s="4">
        <f t="shared" si="303"/>
        <v>0.35305782131999602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0.44132227664999502</v>
      </c>
      <c r="AA678" s="4">
        <f t="shared" ref="AA678:AA720" si="322">O678-(O678*25%)</f>
        <v>0.26479336598999703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0.34001871391152999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0.4250233923894125</v>
      </c>
      <c r="I679" s="5">
        <f t="shared" si="316"/>
        <v>0.25501403543364748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0.48015698100664722</v>
      </c>
      <c r="N679" s="4"/>
      <c r="O679" s="4">
        <f t="shared" si="303"/>
        <v>0.34001871391152999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0.4250233923894125</v>
      </c>
      <c r="AA679" s="4">
        <f t="shared" si="322"/>
        <v>0.25501403543364748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0.35136898590042698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0.43921123237553372</v>
      </c>
      <c r="I680" s="5">
        <f t="shared" si="316"/>
        <v>0.26352673942532023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0.49618525271292485</v>
      </c>
      <c r="N680" s="4"/>
      <c r="O680" s="4">
        <f t="shared" si="303"/>
        <v>0.35136898590042698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0.43921123237553372</v>
      </c>
      <c r="AA680" s="4">
        <f t="shared" si="322"/>
        <v>0.26352673942532023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0.36100493435252401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0.45125616794065504</v>
      </c>
      <c r="I681" s="5">
        <f t="shared" si="316"/>
        <v>0.27075370076439298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0.50979264468458685</v>
      </c>
      <c r="N681" s="4"/>
      <c r="O681" s="4">
        <f t="shared" si="303"/>
        <v>0.36100493435252401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0.45125616794065504</v>
      </c>
      <c r="AA681" s="4">
        <f t="shared" si="322"/>
        <v>0.27075370076439298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0.35987377553348998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0.44984221941686248</v>
      </c>
      <c r="I682" s="5">
        <f t="shared" si="316"/>
        <v>0.26990533165011749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0.50819528024149996</v>
      </c>
      <c r="N682" s="4"/>
      <c r="O682" s="4">
        <f t="shared" si="303"/>
        <v>0.35987377553348998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0.44984221941686248</v>
      </c>
      <c r="AA682" s="4">
        <f t="shared" si="322"/>
        <v>0.26990533165011749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0.36080311114213598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0.45100388892766996</v>
      </c>
      <c r="I683" s="5">
        <f t="shared" si="316"/>
        <v>0.270602333356602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0.50950764030267448</v>
      </c>
      <c r="N683" s="4"/>
      <c r="O683" s="4">
        <f t="shared" si="303"/>
        <v>0.36080311114213598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0.45100388892766996</v>
      </c>
      <c r="AA683" s="4">
        <f t="shared" si="322"/>
        <v>0.270602333356602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0.34271919832453501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0.42839899790566877</v>
      </c>
      <c r="I684" s="5">
        <f t="shared" si="316"/>
        <v>0.25703939874340126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0.48397046652950987</v>
      </c>
      <c r="N684" s="4"/>
      <c r="O684" s="4">
        <f t="shared" si="303"/>
        <v>0.34271919832453501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0.42839899790566877</v>
      </c>
      <c r="AA684" s="4">
        <f t="shared" si="322"/>
        <v>0.25703939874340126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0.354936617151203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0.44367077143900374</v>
      </c>
      <c r="I685" s="5">
        <f t="shared" si="316"/>
        <v>0.26620246286340227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0.50122327850571491</v>
      </c>
      <c r="N685" s="4"/>
      <c r="O685" s="4">
        <f t="shared" si="303"/>
        <v>0.354936617151203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0.44367077143900374</v>
      </c>
      <c r="AA685" s="4">
        <f t="shared" si="322"/>
        <v>0.26620246286340227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0.36684686550368401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0.45855858187960502</v>
      </c>
      <c r="I686" s="5">
        <f t="shared" si="316"/>
        <v>0.27513514912776299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0.51804232009956863</v>
      </c>
      <c r="N686" s="4"/>
      <c r="O686" s="4">
        <f t="shared" si="303"/>
        <v>0.36684686550368401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0.45855858187960502</v>
      </c>
      <c r="AA686" s="4">
        <f t="shared" si="322"/>
        <v>0.27513514912776299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0.36289587158229403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0.45361983947786755</v>
      </c>
      <c r="I687" s="5">
        <f t="shared" si="316"/>
        <v>0.27217190368672051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0.5124629292141486</v>
      </c>
      <c r="N687" s="4"/>
      <c r="O687" s="4">
        <f t="shared" si="303"/>
        <v>0.36289587158229403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0.45361983947786755</v>
      </c>
      <c r="AA687" s="4">
        <f t="shared" si="322"/>
        <v>0.27217190368672051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0.35277252365855699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0.44096565457319625</v>
      </c>
      <c r="I688" s="5">
        <f t="shared" si="316"/>
        <v>0.26457939274391773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0.49816725671770412</v>
      </c>
      <c r="N688" s="4"/>
      <c r="O688" s="4">
        <f t="shared" si="303"/>
        <v>0.35277252365855699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0.44096565457319625</v>
      </c>
      <c r="AA688" s="4">
        <f t="shared" si="322"/>
        <v>0.26457939274391773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0.349286219330047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0.43660777416255875</v>
      </c>
      <c r="I689" s="5">
        <f t="shared" si="316"/>
        <v>0.26196466449753525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0.49324407663155356</v>
      </c>
      <c r="N689" s="4"/>
      <c r="O689" s="4">
        <f t="shared" si="303"/>
        <v>0.349286219330047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0.43660777416255875</v>
      </c>
      <c r="AA689" s="4">
        <f t="shared" si="322"/>
        <v>0.26196466449753525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0.33791992217199901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0.42239990271499878</v>
      </c>
      <c r="I690" s="5">
        <f t="shared" si="316"/>
        <v>0.25343994162899924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0.47719317500367209</v>
      </c>
      <c r="N690" s="4"/>
      <c r="O690" s="4">
        <f t="shared" si="303"/>
        <v>0.33791992217199901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0.42239990271499878</v>
      </c>
      <c r="AA690" s="4">
        <f t="shared" si="322"/>
        <v>0.25343994162899924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0.33112972474971503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0.41391215593714381</v>
      </c>
      <c r="I691" s="5">
        <f t="shared" si="316"/>
        <v>0.24834729356228627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0.46760440661731989</v>
      </c>
      <c r="N691" s="4"/>
      <c r="O691" s="4">
        <f t="shared" si="303"/>
        <v>0.33112972474971503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0.41391215593714381</v>
      </c>
      <c r="AA691" s="4">
        <f t="shared" si="322"/>
        <v>0.24834729356228627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0.32540323960552497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0.40675404950690619</v>
      </c>
      <c r="I692" s="5">
        <f t="shared" si="316"/>
        <v>0.24405242970414373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0.45951775812970419</v>
      </c>
      <c r="N692" s="4"/>
      <c r="O692" s="4">
        <f t="shared" si="303"/>
        <v>0.32540323960552497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0.40675404950690619</v>
      </c>
      <c r="AA692" s="4">
        <f t="shared" si="322"/>
        <v>0.24405242970414373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0.33597641160594599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0.4199705145074325</v>
      </c>
      <c r="I693" s="5">
        <f t="shared" si="316"/>
        <v>0.25198230870445948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0.47444864910621415</v>
      </c>
      <c r="N693" s="4"/>
      <c r="O693" s="4">
        <f t="shared" si="303"/>
        <v>0.33597641160594599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0.4199705145074325</v>
      </c>
      <c r="AA693" s="4">
        <f t="shared" si="322"/>
        <v>0.25198230870445948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0.36551581204058597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0.45689476505073245</v>
      </c>
      <c r="I694" s="5">
        <f t="shared" si="316"/>
        <v>0.27413685903043949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0.51616267469697508</v>
      </c>
      <c r="N694" s="4"/>
      <c r="O694" s="4">
        <f t="shared" si="303"/>
        <v>0.36551581204058597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0.45689476505073245</v>
      </c>
      <c r="AA694" s="4">
        <f t="shared" si="322"/>
        <v>0.27413685903043949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0.36580420898564597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0.45725526123205745</v>
      </c>
      <c r="I695" s="5">
        <f t="shared" si="316"/>
        <v>0.27435315673923449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0.51656993406478613</v>
      </c>
      <c r="N695" s="4"/>
      <c r="O695" s="4">
        <f t="shared" si="303"/>
        <v>0.36580420898564597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0.45725526123205745</v>
      </c>
      <c r="AA695" s="4">
        <f t="shared" si="322"/>
        <v>0.27435315673923449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0.35750260976161302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0.44687826220201626</v>
      </c>
      <c r="I696" s="5">
        <f t="shared" si="316"/>
        <v>0.26812695732120978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0.50484684160589299</v>
      </c>
      <c r="N696" s="4"/>
      <c r="O696" s="4">
        <f t="shared" si="303"/>
        <v>0.35750260976161302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0.44687826220201626</v>
      </c>
      <c r="AA696" s="4">
        <f t="shared" si="322"/>
        <v>0.26812695732120978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0.34177517017509801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0.4272189627188725</v>
      </c>
      <c r="I697" s="5">
        <f t="shared" si="316"/>
        <v>0.25633137763132352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0.4826373584161226</v>
      </c>
      <c r="N697" s="4"/>
      <c r="O697" s="4">
        <f t="shared" si="303"/>
        <v>0.34177517017509801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0.4272189627188725</v>
      </c>
      <c r="AA697" s="4">
        <f t="shared" si="322"/>
        <v>0.25633137763132352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0.343231078383816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0.42903884797976999</v>
      </c>
      <c r="I698" s="5">
        <f t="shared" si="316"/>
        <v>0.25742330878786202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0.48469331728402987</v>
      </c>
      <c r="N698" s="4"/>
      <c r="O698" s="4">
        <f t="shared" si="303"/>
        <v>0.343231078383816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0.42903884797976999</v>
      </c>
      <c r="AA698" s="4">
        <f t="shared" si="322"/>
        <v>0.25742330878786202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0.33044745979237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0.41305932474046247</v>
      </c>
      <c r="I699" s="5">
        <f t="shared" si="316"/>
        <v>0.2478355948442775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0.46664094705241299</v>
      </c>
      <c r="N699" s="4"/>
      <c r="O699" s="4">
        <f t="shared" si="303"/>
        <v>0.33044745979237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0.41305932474046247</v>
      </c>
      <c r="AA699" s="4">
        <f t="shared" si="322"/>
        <v>0.2478355948442775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0.34367759907192102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0.42959699883990127</v>
      </c>
      <c r="I700" s="5">
        <f t="shared" si="316"/>
        <v>0.25775819930394078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0.48532387088824502</v>
      </c>
      <c r="N700" s="4"/>
      <c r="O700" s="4">
        <f t="shared" si="303"/>
        <v>0.34367759907192102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0.42959699883990127</v>
      </c>
      <c r="AA700" s="4">
        <f t="shared" si="322"/>
        <v>0.25775819930394078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0.34732556168260298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0.43415695210325372</v>
      </c>
      <c r="I701" s="5">
        <f t="shared" si="316"/>
        <v>0.26049417126195223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0.49047533650559316</v>
      </c>
      <c r="N701" s="4"/>
      <c r="O701" s="4">
        <f t="shared" si="303"/>
        <v>0.34732556168260298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0.43415695210325372</v>
      </c>
      <c r="AA701" s="4">
        <f t="shared" si="322"/>
        <v>0.26049417126195223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0.35567151085579801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0.4445893885697475</v>
      </c>
      <c r="I702" s="5">
        <f t="shared" si="316"/>
        <v>0.26675363314184852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0.50226105768704243</v>
      </c>
      <c r="N702" s="4"/>
      <c r="O702" s="4">
        <f t="shared" si="303"/>
        <v>0.35567151085579801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0.4445893885697475</v>
      </c>
      <c r="AA702" s="4">
        <f t="shared" si="322"/>
        <v>0.26675363314184852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0.37147152971383401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0.46433941214229252</v>
      </c>
      <c r="I703" s="5">
        <f t="shared" si="316"/>
        <v>0.27860364728537551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0.52457303359992291</v>
      </c>
      <c r="N703" s="4"/>
      <c r="O703" s="4">
        <f t="shared" si="303"/>
        <v>0.37147152971383401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0.46433941214229252</v>
      </c>
      <c r="AA703" s="4">
        <f t="shared" si="322"/>
        <v>0.27860364728537551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0.34273353791981498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0.4284169223997687</v>
      </c>
      <c r="I704" s="5">
        <f t="shared" si="316"/>
        <v>0.25705015343986126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0.48399071617018197</v>
      </c>
      <c r="N704" s="4"/>
      <c r="O704" s="4">
        <f t="shared" si="303"/>
        <v>0.34273353791981498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0.4284169223997687</v>
      </c>
      <c r="AA704" s="4">
        <f t="shared" si="322"/>
        <v>0.25705015343986126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0.35445930612628002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0.44307413265785001</v>
      </c>
      <c r="I705" s="5">
        <f t="shared" si="316"/>
        <v>0.26584447959471003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0.50054924436773551</v>
      </c>
      <c r="N705" s="4"/>
      <c r="O705" s="4">
        <f t="shared" si="303"/>
        <v>0.35445930612628002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0.44307413265785001</v>
      </c>
      <c r="AA705" s="4">
        <f t="shared" si="322"/>
        <v>0.26584447959471003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0.333344216366732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0.41668027045841499</v>
      </c>
      <c r="I706" s="5">
        <f t="shared" si="316"/>
        <v>0.25000816227504902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0.47073159805057752</v>
      </c>
      <c r="N706" s="4"/>
      <c r="O706" s="4">
        <f t="shared" si="303"/>
        <v>0.333344216366732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0.41668027045841499</v>
      </c>
      <c r="AA706" s="4">
        <f t="shared" si="322"/>
        <v>0.25000816227504902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0.30035948348533198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0.37544935435666499</v>
      </c>
      <c r="I707" s="5">
        <f t="shared" si="316"/>
        <v>0.22526961261399897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0.42415225076275559</v>
      </c>
      <c r="N707" s="4"/>
      <c r="O707" s="4">
        <f t="shared" si="303"/>
        <v>0.30035948348533198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0.37544935435666499</v>
      </c>
      <c r="AA707" s="4">
        <f t="shared" si="322"/>
        <v>0.22526961261399897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0.31249705562492103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0.39062131953115131</v>
      </c>
      <c r="I708" s="5">
        <f t="shared" si="316"/>
        <v>0.23437279171869077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0.44129230734449965</v>
      </c>
      <c r="N708" s="4"/>
      <c r="O708" s="4">
        <f t="shared" ref="O708:O725" si="330">C708*(1/$AQ$76)</f>
        <v>0.31249705562492103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0.39062131953115131</v>
      </c>
      <c r="AA708" s="4">
        <f t="shared" si="322"/>
        <v>0.23437279171869077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0.34430906246933501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0.43038632808666877</v>
      </c>
      <c r="I709" s="5">
        <f t="shared" si="316"/>
        <v>0.25823179685200126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0.48621559109690798</v>
      </c>
      <c r="N709" s="4"/>
      <c r="O709" s="4">
        <f t="shared" si="330"/>
        <v>0.34430906246933501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0.43038632808666877</v>
      </c>
      <c r="AA709" s="4">
        <f t="shared" si="322"/>
        <v>0.25823179685200126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0.33268602117546497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0.41585752646933122</v>
      </c>
      <c r="I710" s="5">
        <f t="shared" si="316"/>
        <v>0.24951451588159873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0.46980212857427656</v>
      </c>
      <c r="N710" s="4"/>
      <c r="O710" s="4">
        <f t="shared" si="330"/>
        <v>0.33268602117546497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0.41585752646933122</v>
      </c>
      <c r="AA710" s="4">
        <f t="shared" si="322"/>
        <v>0.24951451588159873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0.30748595633529002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0.38435744541911254</v>
      </c>
      <c r="I711" s="5">
        <f t="shared" si="316"/>
        <v>0.2306144672514675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0.43421589005336247</v>
      </c>
      <c r="N711" s="4"/>
      <c r="O711" s="4">
        <f t="shared" si="330"/>
        <v>0.30748595633529002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0.38435744541911254</v>
      </c>
      <c r="AA711" s="4">
        <f t="shared" si="322"/>
        <v>0.2306144672514675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0.33221153507986101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0.41526441884982623</v>
      </c>
      <c r="I712" s="5">
        <f t="shared" si="316"/>
        <v>0.24915865130989576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0.46913208365653092</v>
      </c>
      <c r="N712" s="4"/>
      <c r="O712" s="4">
        <f t="shared" si="330"/>
        <v>0.33221153507986101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0.41526441884982623</v>
      </c>
      <c r="AA712" s="4">
        <f t="shared" si="322"/>
        <v>0.24915865130989576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0.394631817829317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0.49328977228664628</v>
      </c>
      <c r="I713" s="5">
        <f t="shared" si="316"/>
        <v>0.29597386337198772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0.55727880409368435</v>
      </c>
      <c r="N713" s="4"/>
      <c r="O713" s="4">
        <f t="shared" si="330"/>
        <v>0.394631817829317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0.49328977228664628</v>
      </c>
      <c r="AA713" s="4">
        <f t="shared" si="322"/>
        <v>0.29597386337198772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0.40162908069799003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0.50203635087248755</v>
      </c>
      <c r="I714" s="5">
        <f t="shared" si="316"/>
        <v>0.30122181052349251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0.56715997967864384</v>
      </c>
      <c r="N714" s="4"/>
      <c r="O714" s="4">
        <f t="shared" si="330"/>
        <v>0.40162908069799003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0.50203635087248755</v>
      </c>
      <c r="AA714" s="4">
        <f t="shared" si="322"/>
        <v>0.30122181052349251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0.34833428992732901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0.43541786240916125</v>
      </c>
      <c r="I715" s="5">
        <f t="shared" si="316"/>
        <v>0.26125071744549677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0.49189981077370598</v>
      </c>
      <c r="N715" s="4"/>
      <c r="O715" s="4">
        <f t="shared" si="330"/>
        <v>0.34833428992732901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0.43541786240916125</v>
      </c>
      <c r="AA715" s="4">
        <f t="shared" si="322"/>
        <v>0.26125071744549677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0.32090286783976302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0.40112858479970376</v>
      </c>
      <c r="I716" s="5">
        <f t="shared" si="316"/>
        <v>0.24067715087982228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0.45316256404171629</v>
      </c>
      <c r="N716" s="4"/>
      <c r="O716" s="4">
        <f t="shared" si="330"/>
        <v>0.32090286783976302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0.40112858479970376</v>
      </c>
      <c r="AA716" s="4">
        <f t="shared" si="322"/>
        <v>0.24067715087982228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Pinocembrin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0.72158900000000004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0.51692555505446103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0.51241930811591896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0.49575410214125198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0.47745030348102602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0.45659037246964002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0.43558622417322401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0.410688676837347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0.38227290279250797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0.35691407942534598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0.33744562086609797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0.321314481732694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0.30330394042235098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0.29340313426634301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0.28456224879768299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0.26958327012755401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0.26354951310491798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0.26654374401707098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0.26661363050411502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0.27748072372341898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0.287515840667383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0.29886980566529198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0.31774484857907098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0.34641563965981198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0.380051100104351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0.41196441657323102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0.43604056035128402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0.44844861000627301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0.45646823279380699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0.446452779029964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0.42578154716067501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0.401215625845111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0.37222825322831099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0.46528531653538874</v>
      </c>
      <c r="I37" s="4">
        <f>'1'!I37</f>
        <v>0.27917118992123324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1.218894132352726</v>
      </c>
      <c r="O37" s="4">
        <f>'1'!O37</f>
        <v>0.37222825322831099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1.5236176654409075</v>
      </c>
      <c r="Y37" s="4">
        <f>'1'!Y37</f>
        <v>0.91417059926454458</v>
      </c>
      <c r="Z37" s="4">
        <f>'1'!Z37</f>
        <v>0.46528531653538874</v>
      </c>
      <c r="AA37" s="4">
        <f>'1'!AA37</f>
        <v>0.27917118992123324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0.338104141632106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0.4226301770401325</v>
      </c>
      <c r="I38" s="4">
        <f>'1'!I38</f>
        <v>0.2535781062240795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1.1071517295780182</v>
      </c>
      <c r="O38" s="4">
        <f>'1'!O38</f>
        <v>0.338104141632106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1.3839396619725228</v>
      </c>
      <c r="Y38" s="4">
        <f>'1'!Y38</f>
        <v>0.83036379718351361</v>
      </c>
      <c r="Z38" s="4">
        <f>'1'!Z38</f>
        <v>0.4226301770401325</v>
      </c>
      <c r="AA38" s="4">
        <f>'1'!AA38</f>
        <v>0.2535781062240795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0.30206953490119998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0.37758691862649996</v>
      </c>
      <c r="I39" s="4">
        <f>'1'!I39</f>
        <v>0.2265521511759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0.98915324256096993</v>
      </c>
      <c r="O39" s="4">
        <f>'1'!O39</f>
        <v>0.30206953490119998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1.2364415532012125</v>
      </c>
      <c r="Y39" s="4">
        <f>'1'!Y39</f>
        <v>0.74186493192072744</v>
      </c>
      <c r="Z39" s="4">
        <f>'1'!Z39</f>
        <v>0.37758691862649996</v>
      </c>
      <c r="AA39" s="4">
        <f>'1'!AA39</f>
        <v>0.2265521511759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0.26550423469345102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0.33188029336681379</v>
      </c>
      <c r="I40" s="4">
        <f>'1'!I40</f>
        <v>0.19912817602008825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0.86941695310847644</v>
      </c>
      <c r="O40" s="4">
        <f>'1'!O40</f>
        <v>0.26550423469345102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1.0867711913855955</v>
      </c>
      <c r="Y40" s="4">
        <f>'1'!Y40</f>
        <v>0.65206271483135736</v>
      </c>
      <c r="Z40" s="4">
        <f>'1'!Z40</f>
        <v>0.33188029336681379</v>
      </c>
      <c r="AA40" s="4">
        <f>'1'!AA40</f>
        <v>0.19912817602008825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0.23598586514879999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0.294982331436</v>
      </c>
      <c r="I41" s="4">
        <f>'1'!I41</f>
        <v>0.17698939886159998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0.77275645750518884</v>
      </c>
      <c r="O41" s="4">
        <f>'1'!O41</f>
        <v>0.23598586514879999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0.965945571881486</v>
      </c>
      <c r="Y41" s="4">
        <f>'1'!Y41</f>
        <v>0.57956734312889169</v>
      </c>
      <c r="Z41" s="4">
        <f>'1'!Z41</f>
        <v>0.294982331436</v>
      </c>
      <c r="AA41" s="4">
        <f>'1'!AA41</f>
        <v>0.17698939886159998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0.21083237844337299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0.26354047305421624</v>
      </c>
      <c r="I42" s="4">
        <f>'1'!I42</f>
        <v>0.15812428383252974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0.690389154412127</v>
      </c>
      <c r="O42" s="4">
        <f>'1'!O42</f>
        <v>0.21083237844337299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0.86298644301515881</v>
      </c>
      <c r="Y42" s="4">
        <f>'1'!Y42</f>
        <v>0.5177918658090952</v>
      </c>
      <c r="Z42" s="4">
        <f>'1'!Z42</f>
        <v>0.26354047305421624</v>
      </c>
      <c r="AA42" s="4">
        <f>'1'!AA42</f>
        <v>0.15812428383252974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0.19585107764426701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0.24481384705533377</v>
      </c>
      <c r="I43" s="4">
        <f>'1'!I43</f>
        <v>0.14688830823320026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0.64133156815781034</v>
      </c>
      <c r="O43" s="4">
        <f>'1'!O43</f>
        <v>0.19585107764426701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0.8016644601972629</v>
      </c>
      <c r="Y43" s="4">
        <f>'1'!Y43</f>
        <v>0.48099867611835778</v>
      </c>
      <c r="Z43" s="4">
        <f>'1'!Z43</f>
        <v>0.24481384705533377</v>
      </c>
      <c r="AA43" s="4">
        <f>'1'!AA43</f>
        <v>0.14688830823320026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0.18688087812665799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0.23360109765832249</v>
      </c>
      <c r="I44" s="4">
        <f>'1'!I44</f>
        <v>0.14016065859499349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0.61195786139799446</v>
      </c>
      <c r="O44" s="4">
        <f>'1'!O44</f>
        <v>0.18688087812665799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0.76494732674749311</v>
      </c>
      <c r="Y44" s="4">
        <f>'1'!Y44</f>
        <v>0.45896839604849582</v>
      </c>
      <c r="Z44" s="4">
        <f>'1'!Z44</f>
        <v>0.23360109765832249</v>
      </c>
      <c r="AA44" s="4">
        <f>'1'!AA44</f>
        <v>0.14016065859499349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0.171093084229541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0.21386635528692627</v>
      </c>
      <c r="I45" s="4">
        <f>'1'!I45</f>
        <v>0.12831981317215574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0.56025934260719568</v>
      </c>
      <c r="O45" s="4">
        <f>'1'!O45</f>
        <v>0.171093084229541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0.70032417825899462</v>
      </c>
      <c r="Y45" s="4">
        <f>'1'!Y45</f>
        <v>0.42019450695539673</v>
      </c>
      <c r="Z45" s="4">
        <f>'1'!Z45</f>
        <v>0.21386635528692627</v>
      </c>
      <c r="AA45" s="4">
        <f>'1'!AA45</f>
        <v>0.12831981317215574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0.16134530998224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0.20168163747779999</v>
      </c>
      <c r="I46" s="4">
        <f>'1'!I46</f>
        <v>0.12100898248668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0.52833939904975014</v>
      </c>
      <c r="O46" s="4">
        <f>'1'!O46</f>
        <v>0.16134530998224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0.66042424881218764</v>
      </c>
      <c r="Y46" s="4">
        <f>'1'!Y46</f>
        <v>0.39625454928731263</v>
      </c>
      <c r="Z46" s="4">
        <f>'1'!Z46</f>
        <v>0.20168163747779999</v>
      </c>
      <c r="AA46" s="4">
        <f>'1'!AA46</f>
        <v>0.12100898248668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0.16125677952379899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0.20157097440474875</v>
      </c>
      <c r="I47" s="4">
        <f>'1'!I47</f>
        <v>0.12094258464284924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0.52804949828216374</v>
      </c>
      <c r="O47" s="4">
        <f>'1'!O47</f>
        <v>0.16125677952379899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0.66006187285270468</v>
      </c>
      <c r="Y47" s="4">
        <f>'1'!Y47</f>
        <v>0.39603712371162281</v>
      </c>
      <c r="Z47" s="4">
        <f>'1'!Z47</f>
        <v>0.20157097440474875</v>
      </c>
      <c r="AA47" s="4">
        <f>'1'!AA47</f>
        <v>0.12094258464284924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0.17094776376857301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0.21368470471071627</v>
      </c>
      <c r="I48" s="4">
        <f>'1'!I48</f>
        <v>0.12821082282642976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0.55978347798475381</v>
      </c>
      <c r="O48" s="4">
        <f>'1'!O48</f>
        <v>0.17094776376857301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0.69972934748094229</v>
      </c>
      <c r="Y48" s="4">
        <f>'1'!Y48</f>
        <v>0.41983760848856533</v>
      </c>
      <c r="Z48" s="4">
        <f>'1'!Z48</f>
        <v>0.21368470471071627</v>
      </c>
      <c r="AA48" s="4">
        <f>'1'!AA48</f>
        <v>0.12821082282642976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0.178430308814675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0.22303788601834376</v>
      </c>
      <c r="I49" s="4">
        <f>'1'!I49</f>
        <v>0.13382273161100625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0.58428572941961343</v>
      </c>
      <c r="O49" s="4">
        <f>'1'!O49</f>
        <v>0.178430308814675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0.73035716177451682</v>
      </c>
      <c r="Y49" s="4">
        <f>'1'!Y49</f>
        <v>0.43821429706471005</v>
      </c>
      <c r="Z49" s="4">
        <f>'1'!Z49</f>
        <v>0.22303788601834376</v>
      </c>
      <c r="AA49" s="4">
        <f>'1'!AA49</f>
        <v>0.13382273161100625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0.188232884370304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0.23529110546288001</v>
      </c>
      <c r="I50" s="4">
        <f>'1'!I50</f>
        <v>0.14117466327772799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0.61638512467796258</v>
      </c>
      <c r="O50" s="4">
        <f>'1'!O50</f>
        <v>0.188232884370304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0.77048140584745317</v>
      </c>
      <c r="Y50" s="4">
        <f>'1'!Y50</f>
        <v>0.46228884350847194</v>
      </c>
      <c r="Z50" s="4">
        <f>'1'!Z50</f>
        <v>0.23529110546288001</v>
      </c>
      <c r="AA50" s="4">
        <f>'1'!AA50</f>
        <v>0.14117466327772799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0.20752065863517399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0.25940082329396752</v>
      </c>
      <c r="I51" s="4">
        <f>'1'!I51</f>
        <v>0.1556404939763805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0.67954463681519406</v>
      </c>
      <c r="O51" s="4">
        <f>'1'!O51</f>
        <v>0.20752065863517399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0.84943079601899263</v>
      </c>
      <c r="Y51" s="4">
        <f>'1'!Y51</f>
        <v>0.50965847761139549</v>
      </c>
      <c r="Z51" s="4">
        <f>'1'!Z51</f>
        <v>0.25940082329396752</v>
      </c>
      <c r="AA51" s="4">
        <f>'1'!AA51</f>
        <v>0.1556404939763805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0.237717075531822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0.2971463444147775</v>
      </c>
      <c r="I52" s="4">
        <f>'1'!I52</f>
        <v>0.17828780664886651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0.77842545806984875</v>
      </c>
      <c r="O52" s="4">
        <f>'1'!O52</f>
        <v>0.237717075531822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0.97303182258731091</v>
      </c>
      <c r="Y52" s="4">
        <f>'1'!Y52</f>
        <v>0.58381909355238659</v>
      </c>
      <c r="Z52" s="4">
        <f>'1'!Z52</f>
        <v>0.2971463444147775</v>
      </c>
      <c r="AA52" s="4">
        <f>'1'!AA52</f>
        <v>0.17828780664886651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0.27834495886147997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0.34793119857684995</v>
      </c>
      <c r="I53" s="4">
        <f>'1'!I53</f>
        <v>0.20875871914610999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0.91146503303746096</v>
      </c>
      <c r="O53" s="4">
        <f>'1'!O53</f>
        <v>0.27834495886147997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1.1393312912968261</v>
      </c>
      <c r="Y53" s="4">
        <f>'1'!Y53</f>
        <v>0.68359877477809572</v>
      </c>
      <c r="Z53" s="4">
        <f>'1'!Z53</f>
        <v>0.34793119857684995</v>
      </c>
      <c r="AA53" s="4">
        <f>'1'!AA53</f>
        <v>0.20875871914610999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0.33501428119253202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0.41876785149066503</v>
      </c>
      <c r="I54" s="4">
        <f>'1'!I54</f>
        <v>0.251260710894399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1.097033709984069</v>
      </c>
      <c r="O54" s="4">
        <f>'1'!O54</f>
        <v>0.33501428119253202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1.3712921374800864</v>
      </c>
      <c r="Y54" s="4">
        <f>'1'!Y54</f>
        <v>0.82277528248805176</v>
      </c>
      <c r="Z54" s="4">
        <f>'1'!Z54</f>
        <v>0.41876785149066503</v>
      </c>
      <c r="AA54" s="4">
        <f>'1'!AA54</f>
        <v>0.251260710894399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0.40183690386522197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0.50229612983152749</v>
      </c>
      <c r="I55" s="4">
        <f>'1'!I55</f>
        <v>0.30137767789891645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1.3158502613279128</v>
      </c>
      <c r="O55" s="4">
        <f>'1'!O55</f>
        <v>0.40183690386522197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1.6448128266598911</v>
      </c>
      <c r="Y55" s="4">
        <f>'1'!Y55</f>
        <v>0.98688769599593462</v>
      </c>
      <c r="Z55" s="4">
        <f>'1'!Z55</f>
        <v>0.50229612983152749</v>
      </c>
      <c r="AA55" s="4">
        <f>'1'!AA55</f>
        <v>0.30137767789891645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0.47626357881688902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0.59532947352111132</v>
      </c>
      <c r="I56" s="4">
        <f>'1'!I56</f>
        <v>0.35719768411266678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1.5595669502205944</v>
      </c>
      <c r="O56" s="4">
        <f>'1'!O56</f>
        <v>0.47626357881688902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1.9494586877757429</v>
      </c>
      <c r="Y56" s="4">
        <f>'1'!Y56</f>
        <v>1.1696752126654459</v>
      </c>
      <c r="Z56" s="4">
        <f>'1'!Z56</f>
        <v>0.59532947352111132</v>
      </c>
      <c r="AA56" s="4">
        <f>'1'!AA56</f>
        <v>0.35719768411266678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0.56251797471623799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0.70314746839529751</v>
      </c>
      <c r="I57" s="4">
        <f>'1'!I57</f>
        <v>0.42188848103717846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1.8420145509588963</v>
      </c>
      <c r="O57" s="4">
        <f>'1'!O57</f>
        <v>0.56251797471623799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2.3025181886986203</v>
      </c>
      <c r="Y57" s="4">
        <f>'1'!Y57</f>
        <v>1.3815109132191723</v>
      </c>
      <c r="Z57" s="4">
        <f>'1'!Z57</f>
        <v>0.70314746839529751</v>
      </c>
      <c r="AA57" s="4">
        <f>'1'!AA57</f>
        <v>0.42188848103717846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0.64182831834210297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0.80228539792762876</v>
      </c>
      <c r="I58" s="4">
        <f>'1'!I58</f>
        <v>0.48137123875657722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2.1017232421773215</v>
      </c>
      <c r="O58" s="4">
        <f>'1'!O58</f>
        <v>0.64182831834210297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2.6271540527216519</v>
      </c>
      <c r="Y58" s="4">
        <f>'1'!Y58</f>
        <v>1.5762924316329912</v>
      </c>
      <c r="Z58" s="4">
        <f>'1'!Z58</f>
        <v>0.80228539792762876</v>
      </c>
      <c r="AA58" s="4">
        <f>'1'!AA58</f>
        <v>0.48137123875657722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0.71716519167227699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0.89645648959034618</v>
      </c>
      <c r="I59" s="4">
        <f>'1'!I59</f>
        <v>0.5378738937542078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2.348420455662688</v>
      </c>
      <c r="O59" s="4">
        <f>'1'!O59</f>
        <v>0.71716519167227699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2.9355255695783598</v>
      </c>
      <c r="Y59" s="4">
        <f>'1'!Y59</f>
        <v>1.761315341747016</v>
      </c>
      <c r="Z59" s="4">
        <f>'1'!Z59</f>
        <v>0.89645648959034618</v>
      </c>
      <c r="AA59" s="4">
        <f>'1'!AA59</f>
        <v>0.5378738937542078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0.77866616862875004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0.97333271078593753</v>
      </c>
      <c r="I60" s="4">
        <f>'1'!I60</f>
        <v>0.58399962647156256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2.5498108103605235</v>
      </c>
      <c r="O60" s="4">
        <f>'1'!O60</f>
        <v>0.77866616862875004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3.1872635129506541</v>
      </c>
      <c r="Y60" s="4">
        <f>'1'!Y60</f>
        <v>1.9123581077703926</v>
      </c>
      <c r="Z60" s="4">
        <f>'1'!Z60</f>
        <v>0.97333271078593753</v>
      </c>
      <c r="AA60" s="4">
        <f>'1'!AA60</f>
        <v>0.58399962647156256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0.82261879779339298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1.0282734972417411</v>
      </c>
      <c r="I61" s="4">
        <f>'1'!I61</f>
        <v>0.61696409834504473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2.6937375577947074</v>
      </c>
      <c r="O61" s="4">
        <f>'1'!O61</f>
        <v>0.82261879779339298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3.3671719472433841</v>
      </c>
      <c r="Y61" s="4">
        <f>'1'!Y61</f>
        <v>2.0203031683460306</v>
      </c>
      <c r="Z61" s="4">
        <f>'1'!Z61</f>
        <v>1.0282734972417411</v>
      </c>
      <c r="AA61" s="4">
        <f>'1'!AA61</f>
        <v>0.61696409834504473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0.85157609098544396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1.0644701137318049</v>
      </c>
      <c r="I62" s="4">
        <f>'1'!I62</f>
        <v>0.63868206823908302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2.7885607595653674</v>
      </c>
      <c r="O62" s="4">
        <f>'1'!O62</f>
        <v>0.85157609098544396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3.4857009494567093</v>
      </c>
      <c r="Y62" s="4">
        <f>'1'!Y62</f>
        <v>2.0914205696740256</v>
      </c>
      <c r="Z62" s="4">
        <f>'1'!Z62</f>
        <v>1.0644701137318049</v>
      </c>
      <c r="AA62" s="4">
        <f>'1'!AA62</f>
        <v>0.63868206823908302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0.85918326452864902</v>
      </c>
      <c r="D63" s="3" t="e">
        <f>'1'!D63</f>
        <v>#N/A</v>
      </c>
      <c r="E63" s="41" t="e">
        <f>'1'!E63</f>
        <v>#N/A</v>
      </c>
      <c r="F63" s="3">
        <f>'1'!F63</f>
        <v>0.85918326452864902</v>
      </c>
      <c r="G63" s="41">
        <f>'1'!G63</f>
        <v>247</v>
      </c>
      <c r="H63" s="4">
        <f>'1'!H63</f>
        <v>1.0739790806608114</v>
      </c>
      <c r="I63" s="4">
        <f>'1'!I63</f>
        <v>0.64438744839648676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2.8134711179682643</v>
      </c>
      <c r="O63" s="4">
        <f>'1'!O63</f>
        <v>0.85918326452864902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3.5168388974603304</v>
      </c>
      <c r="Y63" s="4">
        <f>'1'!Y63</f>
        <v>2.1101033384761982</v>
      </c>
      <c r="Z63" s="4">
        <f>'1'!Z63</f>
        <v>1.0739790806608114</v>
      </c>
      <c r="AA63" s="4">
        <f>'1'!AA63</f>
        <v>0.64438744839648676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0.84490263531939103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1.0561282941492387</v>
      </c>
      <c r="I64" s="4">
        <f>'1'!I64</f>
        <v>0.63367697648954324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2.7667079424207248</v>
      </c>
      <c r="O64" s="4">
        <f>'1'!O64</f>
        <v>0.84490263531939103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3.458384928025906</v>
      </c>
      <c r="Y64" s="4">
        <f>'1'!Y64</f>
        <v>2.0750309568155436</v>
      </c>
      <c r="Z64" s="4">
        <f>'1'!Z64</f>
        <v>1.0561282941492387</v>
      </c>
      <c r="AA64" s="4">
        <f>'1'!AA64</f>
        <v>0.63367697648954324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0.81698335486391105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1.0212291935798887</v>
      </c>
      <c r="I65" s="4">
        <f>'1'!I65</f>
        <v>0.61273751614793326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2.6752838045925262</v>
      </c>
      <c r="O65" s="4">
        <f>'1'!O65</f>
        <v>0.81698335486391105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3.3441047557406578</v>
      </c>
      <c r="Y65" s="4">
        <f>'1'!Y65</f>
        <v>2.0064628534443947</v>
      </c>
      <c r="Z65" s="4">
        <f>'1'!Z65</f>
        <v>1.0212291935798887</v>
      </c>
      <c r="AA65" s="4">
        <f>'1'!AA65</f>
        <v>0.61273751614793326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0.76887465700383895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0.96109332125479874</v>
      </c>
      <c r="I66" s="4">
        <f>'1'!I66</f>
        <v>0.57665599275287915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2.517747644915779</v>
      </c>
      <c r="O66" s="4">
        <f>'1'!O66</f>
        <v>0.76887465700383895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3.1471845561447238</v>
      </c>
      <c r="Y66" s="4">
        <f>'1'!Y66</f>
        <v>1.8883107336868341</v>
      </c>
      <c r="Z66" s="4">
        <f>'1'!Z66</f>
        <v>0.96109332125479874</v>
      </c>
      <c r="AA66" s="4">
        <f>'1'!AA66</f>
        <v>0.57665599275287915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0.70814072764011904</v>
      </c>
      <c r="D67" s="3" t="e">
        <f>'1'!D67</f>
        <v>#N/A</v>
      </c>
      <c r="E67" s="41" t="e">
        <f>'1'!E67</f>
        <v>#N/A</v>
      </c>
      <c r="F67" s="3">
        <f>'1'!F67</f>
        <v>0.70814072764011904</v>
      </c>
      <c r="G67" s="41">
        <f>'1'!G67</f>
        <v>251</v>
      </c>
      <c r="H67" s="4">
        <f>'1'!H67</f>
        <v>0.8851759095501488</v>
      </c>
      <c r="I67" s="4">
        <f>'1'!I67</f>
        <v>0.53110554573008928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2.3188690549803797</v>
      </c>
      <c r="O67" s="4">
        <f>'1'!O67</f>
        <v>0.70814072764011904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2.8985863187254743</v>
      </c>
      <c r="Y67" s="4">
        <f>'1'!Y67</f>
        <v>1.7391517912352847</v>
      </c>
      <c r="Z67" s="4">
        <f>'1'!Z67</f>
        <v>0.8851759095501488</v>
      </c>
      <c r="AA67" s="4">
        <f>'1'!AA67</f>
        <v>0.53110554573008928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0.63962777543502003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0.79953471929377506</v>
      </c>
      <c r="I68" s="4">
        <f>'1'!I68</f>
        <v>0.47972083157626499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0.9032495243799652</v>
      </c>
      <c r="N68" s="4">
        <f>'1'!N68</f>
        <v>2.0945173710104474</v>
      </c>
      <c r="O68" s="4">
        <f>'1'!O68</f>
        <v>0.63962777543502003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1.1290619054749564</v>
      </c>
      <c r="W68" s="4">
        <f>'1'!W68</f>
        <v>0.67743714328497395</v>
      </c>
      <c r="X68" s="4">
        <f>'1'!X68</f>
        <v>2.6181467137630592</v>
      </c>
      <c r="Y68" s="4">
        <f>'1'!Y68</f>
        <v>1.5708880282578357</v>
      </c>
      <c r="Z68" s="4">
        <f>'1'!Z68</f>
        <v>0.79953471929377506</v>
      </c>
      <c r="AA68" s="4">
        <f>'1'!AA68</f>
        <v>0.47972083157626499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0.56708839571323599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0.70886049464154499</v>
      </c>
      <c r="I69" s="4">
        <f>'1'!I69</f>
        <v>0.42531629678492699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0.80081313442182556</v>
      </c>
      <c r="N69" s="4">
        <f>'1'!N69</f>
        <v>1.8569807962326144</v>
      </c>
      <c r="O69" s="4">
        <f>'1'!O69</f>
        <v>0.56708839571323599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1.001016418027282</v>
      </c>
      <c r="W69" s="4">
        <f>'1'!W69</f>
        <v>0.6006098508163692</v>
      </c>
      <c r="X69" s="4">
        <f>'1'!X69</f>
        <v>2.3212259952907681</v>
      </c>
      <c r="Y69" s="4">
        <f>'1'!Y69</f>
        <v>1.3927355971744608</v>
      </c>
      <c r="Z69" s="4">
        <f>'1'!Z69</f>
        <v>0.70886049464154499</v>
      </c>
      <c r="AA69" s="4">
        <f>'1'!AA69</f>
        <v>0.42531629678492699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0.49679751507349101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0.62099689384186374</v>
      </c>
      <c r="I70" s="4">
        <f>'1'!I70</f>
        <v>0.37259813630511829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0.70155195949408267</v>
      </c>
      <c r="N70" s="4">
        <f>'1'!N70</f>
        <v>1.626807129331677</v>
      </c>
      <c r="O70" s="4">
        <f>'1'!O70</f>
        <v>0.49679751507349101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0.87693994936760333</v>
      </c>
      <c r="W70" s="4">
        <f>'1'!W70</f>
        <v>0.526163969620562</v>
      </c>
      <c r="X70" s="4">
        <f>'1'!X70</f>
        <v>2.0335089116645961</v>
      </c>
      <c r="Y70" s="4">
        <f>'1'!Y70</f>
        <v>1.2201053469987577</v>
      </c>
      <c r="Z70" s="4">
        <f>'1'!Z70</f>
        <v>0.62099689384186374</v>
      </c>
      <c r="AA70" s="4">
        <f>'1'!AA70</f>
        <v>0.37259813630511829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0.426234683498875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0.53279335437359376</v>
      </c>
      <c r="I71" s="4">
        <f>'1'!I71</f>
        <v>0.31967601262415624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0.60190674941025246</v>
      </c>
      <c r="N71" s="4">
        <f>'1'!N71</f>
        <v>1.3957429351912645</v>
      </c>
      <c r="O71" s="4">
        <f>'1'!O71</f>
        <v>0.426234683498875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0.75238343676281561</v>
      </c>
      <c r="W71" s="4">
        <f>'1'!W71</f>
        <v>0.45143006205768932</v>
      </c>
      <c r="X71" s="4">
        <f>'1'!X71</f>
        <v>1.7446786689890805</v>
      </c>
      <c r="Y71" s="4">
        <f>'1'!Y71</f>
        <v>1.0468072013934484</v>
      </c>
      <c r="Z71" s="4">
        <f>'1'!Z71</f>
        <v>0.53279335437359376</v>
      </c>
      <c r="AA71" s="4">
        <f>'1'!AA71</f>
        <v>0.31967601262415624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0.35580748487373798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0.44475935609217249</v>
      </c>
      <c r="I72" s="4">
        <f>'1'!I72</f>
        <v>0.26685561365530347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0.50245307321818278</v>
      </c>
      <c r="N72" s="4">
        <f>'1'!N72</f>
        <v>1.1651228830654352</v>
      </c>
      <c r="O72" s="4">
        <f>'1'!O72</f>
        <v>0.35580748487373798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0.62806634152272844</v>
      </c>
      <c r="W72" s="4">
        <f>'1'!W72</f>
        <v>0.37683980491363711</v>
      </c>
      <c r="X72" s="4">
        <f>'1'!X72</f>
        <v>1.456403603831794</v>
      </c>
      <c r="Y72" s="4">
        <f>'1'!Y72</f>
        <v>0.87384216229907641</v>
      </c>
      <c r="Z72" s="4">
        <f>'1'!Z72</f>
        <v>0.44475935609217249</v>
      </c>
      <c r="AA72" s="4">
        <f>'1'!AA72</f>
        <v>0.26685561365530347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0.29505637938087698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0.36882047422609621</v>
      </c>
      <c r="I73" s="4">
        <f>'1'!I73</f>
        <v>0.22129228453565775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0.41666347925525082</v>
      </c>
      <c r="N73" s="4">
        <f>'1'!N73</f>
        <v>0.96618804838546057</v>
      </c>
      <c r="O73" s="4">
        <f>'1'!O73</f>
        <v>0.29505637938087698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0.52082934906906353</v>
      </c>
      <c r="W73" s="4">
        <f>'1'!W73</f>
        <v>0.31249760944143812</v>
      </c>
      <c r="X73" s="4">
        <f>'1'!X73</f>
        <v>1.2077350604818258</v>
      </c>
      <c r="Y73" s="4">
        <f>'1'!Y73</f>
        <v>0.72464103628909537</v>
      </c>
      <c r="Z73" s="4">
        <f>'1'!Z73</f>
        <v>0.36882047422609621</v>
      </c>
      <c r="AA73" s="4">
        <f>'1'!AA73</f>
        <v>0.22129228453565775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0.24405979745761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0.30507474682201252</v>
      </c>
      <c r="I74" s="4">
        <f>'1'!I74</f>
        <v>0.18304484809320751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0.34464872296067472</v>
      </c>
      <c r="N74" s="4">
        <f>'1'!N74</f>
        <v>0.79919525851201456</v>
      </c>
      <c r="O74" s="4">
        <f>'1'!O74</f>
        <v>0.24405979745761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0.43081090370084341</v>
      </c>
      <c r="W74" s="4">
        <f>'1'!W74</f>
        <v>0.25848654222050604</v>
      </c>
      <c r="X74" s="4">
        <f>'1'!X74</f>
        <v>0.9989940731400182</v>
      </c>
      <c r="Y74" s="4">
        <f>'1'!Y74</f>
        <v>0.59939644388401092</v>
      </c>
      <c r="Z74" s="4">
        <f>'1'!Z74</f>
        <v>0.30507474682201252</v>
      </c>
      <c r="AA74" s="4">
        <f>'1'!AA74</f>
        <v>0.18304484809320751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0.19919012433733799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0.24898765542167248</v>
      </c>
      <c r="I75" s="4">
        <f>'1'!I75</f>
        <v>0.1493925932530035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0.2812860728984472</v>
      </c>
      <c r="N75" s="4">
        <f>'1'!N75</f>
        <v>0.65226557004116459</v>
      </c>
      <c r="O75" s="4">
        <f>'1'!O75</f>
        <v>0.19919012433733799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0.351607591123059</v>
      </c>
      <c r="W75" s="4">
        <f>'1'!W75</f>
        <v>0.2109645546738354</v>
      </c>
      <c r="X75" s="4">
        <f>'1'!X75</f>
        <v>0.81533196255145568</v>
      </c>
      <c r="Y75" s="4">
        <f>'1'!Y75</f>
        <v>0.48919917753087344</v>
      </c>
      <c r="Z75" s="4">
        <f>'1'!Z75</f>
        <v>0.24898765542167248</v>
      </c>
      <c r="AA75" s="4">
        <f>'1'!AA75</f>
        <v>0.1493925932530035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0.70814072764011904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0.159743744210703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0.19967968026337876</v>
      </c>
      <c r="I76" s="4">
        <f>'1'!I76</f>
        <v>0.11980780815802725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0.22558191892598731</v>
      </c>
      <c r="N76" s="4">
        <f>'1'!N76</f>
        <v>0.52309493116056482</v>
      </c>
      <c r="O76" s="4">
        <f>'1'!O76</f>
        <v>0.159743744210703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0.28197739865748411</v>
      </c>
      <c r="W76" s="4">
        <f>'1'!W76</f>
        <v>0.16918643919449047</v>
      </c>
      <c r="X76" s="4">
        <f>'1'!X76</f>
        <v>0.65386866395070609</v>
      </c>
      <c r="Y76" s="4">
        <f>'1'!Y76</f>
        <v>0.39232119837042362</v>
      </c>
      <c r="Z76" s="4">
        <f>'1'!Z76</f>
        <v>0.19967968026337876</v>
      </c>
      <c r="AA76" s="4">
        <f>'1'!AA76</f>
        <v>0.11980780815802725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0.30538193871672098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0.127108567662332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0.15888570957791501</v>
      </c>
      <c r="I77" s="4">
        <f>'1'!I77</f>
        <v>9.5331425746748993E-2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0.17949619715550277</v>
      </c>
      <c r="N77" s="4">
        <f>'1'!N77</f>
        <v>0.41622817707055265</v>
      </c>
      <c r="O77" s="4">
        <f>'1'!O77</f>
        <v>0.127108567662332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0.22437024644437847</v>
      </c>
      <c r="W77" s="4">
        <f>'1'!W77</f>
        <v>0.13462214786662707</v>
      </c>
      <c r="X77" s="4">
        <f>'1'!X77</f>
        <v>0.52028522133819077</v>
      </c>
      <c r="Y77" s="4">
        <f>'1'!Y77</f>
        <v>0.31217113280291447</v>
      </c>
      <c r="Z77" s="4">
        <f>'1'!Z77</f>
        <v>0.15888570957791501</v>
      </c>
      <c r="AA77" s="4">
        <f>'1'!AA77</f>
        <v>9.5331425746748993E-2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0.101944906135713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0.12743113266964123</v>
      </c>
      <c r="I78" s="4">
        <f>'1'!I78</f>
        <v>7.6458679601784749E-2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0.14396136552609348</v>
      </c>
      <c r="N78" s="4">
        <f>'1'!N78</f>
        <v>0.33382755563117744</v>
      </c>
      <c r="O78" s="4">
        <f>'1'!O78</f>
        <v>0.101944906135713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0.17995170690761686</v>
      </c>
      <c r="W78" s="4">
        <f>'1'!W78</f>
        <v>0.1079710241445701</v>
      </c>
      <c r="X78" s="4">
        <f>'1'!X78</f>
        <v>0.41728444453897179</v>
      </c>
      <c r="Y78" s="4">
        <f>'1'!Y78</f>
        <v>0.2503706667233831</v>
      </c>
      <c r="Z78" s="4">
        <f>'1'!Z78</f>
        <v>0.12743113266964123</v>
      </c>
      <c r="AA78" s="4">
        <f>'1'!AA78</f>
        <v>7.6458679601784749E-2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8.2276803585327504E-2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0.10284600448165938</v>
      </c>
      <c r="I79" s="4">
        <f>'1'!I79</f>
        <v>6.1707602688995625E-2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0.11618708029901793</v>
      </c>
      <c r="N79" s="4">
        <f>'1'!N79</f>
        <v>0.26942262509391324</v>
      </c>
      <c r="O79" s="4">
        <f>'1'!O79</f>
        <v>8.2276803585327504E-2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0.14523385037377243</v>
      </c>
      <c r="W79" s="4">
        <f>'1'!W79</f>
        <v>8.7140310224263454E-2</v>
      </c>
      <c r="X79" s="4">
        <f>'1'!X79</f>
        <v>0.33677828136739152</v>
      </c>
      <c r="Y79" s="4">
        <f>'1'!Y79</f>
        <v>0.20206696882043493</v>
      </c>
      <c r="Z79" s="4">
        <f>'1'!Z79</f>
        <v>0.10284600448165938</v>
      </c>
      <c r="AA79" s="4">
        <f>'1'!AA79</f>
        <v>6.1707602688995625E-2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6.7363165568246605E-2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8.420395696030826E-2</v>
      </c>
      <c r="I80" s="4">
        <f>'1'!I80</f>
        <v>5.052237417618495E-2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9.5126805928440999E-2</v>
      </c>
      <c r="N80" s="4">
        <f>'1'!N80</f>
        <v>0.22058660656658599</v>
      </c>
      <c r="O80" s="4">
        <f>'1'!O80</f>
        <v>6.7363165568246605E-2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0.11890850741055126</v>
      </c>
      <c r="W80" s="4">
        <f>'1'!W80</f>
        <v>7.1345104446330743E-2</v>
      </c>
      <c r="X80" s="4">
        <f>'1'!X80</f>
        <v>0.27573325820823247</v>
      </c>
      <c r="Y80" s="4">
        <f>'1'!Y80</f>
        <v>0.16543995492493949</v>
      </c>
      <c r="Z80" s="4">
        <f>'1'!Z80</f>
        <v>8.420395696030826E-2</v>
      </c>
      <c r="AA80" s="4">
        <f>'1'!AA80</f>
        <v>5.052237417618495E-2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5.0935439128875597E-2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6.3669298911094491E-2</v>
      </c>
      <c r="I81" s="4">
        <f>'1'!I81</f>
        <v>3.8201579346656696E-2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7.1928413577648745E-2</v>
      </c>
      <c r="N81" s="4">
        <f>'1'!N81</f>
        <v>0.16679257241904025</v>
      </c>
      <c r="O81" s="4">
        <f>'1'!O81</f>
        <v>5.0935439128875597E-2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8.9910516972060928E-2</v>
      </c>
      <c r="W81" s="4">
        <f>'1'!W81</f>
        <v>5.3946310183236562E-2</v>
      </c>
      <c r="X81" s="4">
        <f>'1'!X81</f>
        <v>0.2084907155238003</v>
      </c>
      <c r="Y81" s="4">
        <f>'1'!Y81</f>
        <v>0.12509442931428019</v>
      </c>
      <c r="Z81" s="4">
        <f>'1'!Z81</f>
        <v>6.3669298911094491E-2</v>
      </c>
      <c r="AA81" s="4">
        <f>'1'!AA81</f>
        <v>3.8201579346656696E-2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3.9778860462176199E-2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4.9723575577720253E-2</v>
      </c>
      <c r="I82" s="4">
        <f>'1'!I82</f>
        <v>2.9834145346632149E-2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5.6173665642335474E-2</v>
      </c>
      <c r="N82" s="4">
        <f>'1'!N82</f>
        <v>0.1302593749628263</v>
      </c>
      <c r="O82" s="4">
        <f>'1'!O82</f>
        <v>3.9778860462176199E-2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7.021708205291935E-2</v>
      </c>
      <c r="W82" s="4">
        <f>'1'!W82</f>
        <v>4.2130249231751606E-2</v>
      </c>
      <c r="X82" s="4">
        <f>'1'!X82</f>
        <v>0.16282421870353286</v>
      </c>
      <c r="Y82" s="4">
        <f>'1'!Y82</f>
        <v>9.7694531222119727E-2</v>
      </c>
      <c r="Z82" s="4">
        <f>'1'!Z82</f>
        <v>4.9723575577720253E-2</v>
      </c>
      <c r="AA82" s="4">
        <f>'1'!AA82</f>
        <v>2.9834145346632149E-2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2.9990723208161801E-2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3.7488404010202252E-2</v>
      </c>
      <c r="I83" s="4">
        <f>'1'!I83</f>
        <v>2.249304240612135E-2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4.2351360453600752E-2</v>
      </c>
      <c r="N83" s="4">
        <f>'1'!N83</f>
        <v>9.8207259192174615E-2</v>
      </c>
      <c r="O83" s="4">
        <f>'1'!O83</f>
        <v>2.9990723208161801E-2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5.2939200567000938E-2</v>
      </c>
      <c r="W83" s="4">
        <f>'1'!W83</f>
        <v>3.1763520340200566E-2</v>
      </c>
      <c r="X83" s="4">
        <f>'1'!X83</f>
        <v>0.12275907399021826</v>
      </c>
      <c r="Y83" s="4">
        <f>'1'!Y83</f>
        <v>7.3655444394130964E-2</v>
      </c>
      <c r="Z83" s="4">
        <f>'1'!Z83</f>
        <v>3.7488404010202252E-2</v>
      </c>
      <c r="AA83" s="4">
        <f>'1'!AA83</f>
        <v>2.249304240612135E-2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2.17056586214469E-2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2.7132073276808624E-2</v>
      </c>
      <c r="I84" s="4">
        <f>'1'!I84</f>
        <v>1.6279243966085176E-2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3.0651617361115591E-2</v>
      </c>
      <c r="N84" s="4">
        <f>'1'!N84</f>
        <v>7.1077086983790311E-2</v>
      </c>
      <c r="O84" s="4">
        <f>'1'!O84</f>
        <v>2.17056586214469E-2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3.8314521701394488E-2</v>
      </c>
      <c r="W84" s="4">
        <f>'1'!W84</f>
        <v>2.2988713020836694E-2</v>
      </c>
      <c r="X84" s="4">
        <f>'1'!X84</f>
        <v>8.8846358729737895E-2</v>
      </c>
      <c r="Y84" s="4">
        <f>'1'!Y84</f>
        <v>5.3307815237842733E-2</v>
      </c>
      <c r="Z84" s="4">
        <f>'1'!Z84</f>
        <v>2.7132073276808624E-2</v>
      </c>
      <c r="AA84" s="4">
        <f>'1'!AA84</f>
        <v>1.6279243966085176E-2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1.6519578315867499E-2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2.0649472894834375E-2</v>
      </c>
      <c r="I85" s="4">
        <f>'1'!I85</f>
        <v>1.2389683736900624E-2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2.3328100857747641E-2</v>
      </c>
      <c r="N85" s="4">
        <f>'1'!N85</f>
        <v>5.4094811190492254E-2</v>
      </c>
      <c r="O85" s="4">
        <f>'1'!O85</f>
        <v>1.6519578315867499E-2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2.9160126072184551E-2</v>
      </c>
      <c r="W85" s="4">
        <f>'1'!W85</f>
        <v>1.7496075643310731E-2</v>
      </c>
      <c r="X85" s="4">
        <f>'1'!X85</f>
        <v>6.7618513988115317E-2</v>
      </c>
      <c r="Y85" s="4">
        <f>'1'!Y85</f>
        <v>4.057110839286919E-2</v>
      </c>
      <c r="Z85" s="4">
        <f>'1'!Z85</f>
        <v>2.0649472894834375E-2</v>
      </c>
      <c r="AA85" s="4">
        <f>'1'!AA85</f>
        <v>1.2389683736900624E-2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1.5776640186920401E-2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1.9720800233650502E-2</v>
      </c>
      <c r="I86" s="4">
        <f>'1'!I86</f>
        <v>1.18324801401903E-2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2.2278961753119466E-2</v>
      </c>
      <c r="N86" s="4">
        <f>'1'!N86</f>
        <v>5.1661994986400159E-2</v>
      </c>
      <c r="O86" s="4">
        <f>'1'!O86</f>
        <v>1.5776640186920401E-2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2.7848702191399333E-2</v>
      </c>
      <c r="W86" s="4">
        <f>'1'!W86</f>
        <v>1.6709221314839599E-2</v>
      </c>
      <c r="X86" s="4">
        <f>'1'!X86</f>
        <v>6.4577493733000202E-2</v>
      </c>
      <c r="Y86" s="4">
        <f>'1'!Y86</f>
        <v>3.8746496239800116E-2</v>
      </c>
      <c r="Z86" s="4">
        <f>'1'!Z86</f>
        <v>1.9720800233650502E-2</v>
      </c>
      <c r="AA86" s="4">
        <f>'1'!AA86</f>
        <v>1.18324801401903E-2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1.87053208518668E-2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2.33816510648335E-2</v>
      </c>
      <c r="I87" s="4">
        <f>'1'!I87</f>
        <v>1.4028990638900101E-2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2.6414694313942843E-2</v>
      </c>
      <c r="N87" s="4">
        <f>'1'!N87</f>
        <v>6.1252217241368256E-2</v>
      </c>
      <c r="O87" s="4">
        <f>'1'!O87</f>
        <v>1.87053208518668E-2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3.3018367892428555E-2</v>
      </c>
      <c r="W87" s="4">
        <f>'1'!W87</f>
        <v>1.9811020735457131E-2</v>
      </c>
      <c r="X87" s="4">
        <f>'1'!X87</f>
        <v>7.6565271551710321E-2</v>
      </c>
      <c r="Y87" s="4">
        <f>'1'!Y87</f>
        <v>4.5939162931026192E-2</v>
      </c>
      <c r="Z87" s="4">
        <f>'1'!Z87</f>
        <v>2.33816510648335E-2</v>
      </c>
      <c r="AA87" s="4">
        <f>'1'!AA87</f>
        <v>1.4028990638900101E-2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1.8146275728674E-2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2.2682844660842499E-2</v>
      </c>
      <c r="I88" s="4">
        <f>'1'!I88</f>
        <v>1.36097067965055E-2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2.5625239476264151E-2</v>
      </c>
      <c r="N88" s="4">
        <f>'1'!N88</f>
        <v>5.9421574847970574E-2</v>
      </c>
      <c r="O88" s="4">
        <f>'1'!O88</f>
        <v>1.8146275728674E-2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3.2031549345330187E-2</v>
      </c>
      <c r="W88" s="4">
        <f>'1'!W88</f>
        <v>1.9218929607198114E-2</v>
      </c>
      <c r="X88" s="4">
        <f>'1'!X88</f>
        <v>7.4276968559963213E-2</v>
      </c>
      <c r="Y88" s="4">
        <f>'1'!Y88</f>
        <v>4.4566181135977934E-2</v>
      </c>
      <c r="Z88" s="4">
        <f>'1'!Z88</f>
        <v>2.2682844660842499E-2</v>
      </c>
      <c r="AA88" s="4">
        <f>'1'!AA88</f>
        <v>1.36097067965055E-2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1.2710062373516901E-2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1.5887577966896126E-2</v>
      </c>
      <c r="I89" s="4">
        <f>'1'!I89</f>
        <v>9.5325467801376761E-3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1.7948497914917587E-2</v>
      </c>
      <c r="N89" s="4">
        <f>'1'!N89</f>
        <v>4.162021639828227E-2</v>
      </c>
      <c r="O89" s="4">
        <f>'1'!O89</f>
        <v>1.2710062373516901E-2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2.2435622393646985E-2</v>
      </c>
      <c r="W89" s="4">
        <f>'1'!W89</f>
        <v>1.346137343618819E-2</v>
      </c>
      <c r="X89" s="4">
        <f>'1'!X89</f>
        <v>5.2025270497852841E-2</v>
      </c>
      <c r="Y89" s="4">
        <f>'1'!Y89</f>
        <v>3.1215162298711702E-2</v>
      </c>
      <c r="Z89" s="4">
        <f>'1'!Z89</f>
        <v>1.5887577966896126E-2</v>
      </c>
      <c r="AA89" s="4">
        <f>'1'!AA89</f>
        <v>9.5325467801376761E-3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4.8705553733270303E-3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6.088194216658788E-3</v>
      </c>
      <c r="I90" s="4">
        <f>'1'!I90</f>
        <v>3.6529165299952725E-3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6.8779483840142475E-3</v>
      </c>
      <c r="N90" s="4">
        <f>'1'!N90</f>
        <v>1.5949061669442949E-2</v>
      </c>
      <c r="O90" s="4">
        <f>'1'!O90</f>
        <v>4.8705553733270303E-3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8.597435480017809E-3</v>
      </c>
      <c r="W90" s="4">
        <f>'1'!W90</f>
        <v>5.1584612880106861E-3</v>
      </c>
      <c r="X90" s="4">
        <f>'1'!X90</f>
        <v>1.9936327086803686E-2</v>
      </c>
      <c r="Y90" s="4">
        <f>'1'!Y90</f>
        <v>1.1961796252082213E-2</v>
      </c>
      <c r="Z90" s="4">
        <f>'1'!Z90</f>
        <v>6.088194216658788E-3</v>
      </c>
      <c r="AA90" s="4">
        <f>'1'!AA90</f>
        <v>3.6529165299952725E-3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1.0423902470996199E-2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1.3029878088745249E-2</v>
      </c>
      <c r="I91" s="4">
        <f>'1'!I91</f>
        <v>7.8179268532471494E-3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1.4720100206259685E-2</v>
      </c>
      <c r="N91" s="4">
        <f>'1'!N91</f>
        <v>3.4133984854505889E-2</v>
      </c>
      <c r="O91" s="4">
        <f>'1'!O91</f>
        <v>1.0423902470996199E-2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1.8400125257824605E-2</v>
      </c>
      <c r="W91" s="4">
        <f>'1'!W91</f>
        <v>1.1040075154694764E-2</v>
      </c>
      <c r="X91" s="4">
        <f>'1'!X91</f>
        <v>4.2667481068132361E-2</v>
      </c>
      <c r="Y91" s="4">
        <f>'1'!Y91</f>
        <v>2.5600488640879417E-2</v>
      </c>
      <c r="Z91" s="4">
        <f>'1'!Z91</f>
        <v>1.3029878088745249E-2</v>
      </c>
      <c r="AA91" s="4">
        <f>'1'!AA91</f>
        <v>7.8179268532471494E-3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1.8941600279671199E-2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2.3677000349589E-2</v>
      </c>
      <c r="I92" s="4">
        <f>'1'!I92</f>
        <v>1.4206200209753399E-2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2.6748355998099608E-2</v>
      </c>
      <c r="N92" s="4">
        <f>'1'!N92</f>
        <v>6.2025934995592009E-2</v>
      </c>
      <c r="O92" s="4">
        <f>'1'!O92</f>
        <v>1.8941600279671199E-2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3.3435444997624512E-2</v>
      </c>
      <c r="W92" s="4">
        <f>'1'!W92</f>
        <v>2.0061266998574707E-2</v>
      </c>
      <c r="X92" s="4">
        <f>'1'!X92</f>
        <v>7.7532418744490017E-2</v>
      </c>
      <c r="Y92" s="4">
        <f>'1'!Y92</f>
        <v>4.6519451246694009E-2</v>
      </c>
      <c r="Z92" s="4">
        <f>'1'!Z92</f>
        <v>2.3677000349589E-2</v>
      </c>
      <c r="AA92" s="4">
        <f>'1'!AA92</f>
        <v>1.4206200209753399E-2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2.00714224849434E-2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2.5089278106179249E-2</v>
      </c>
      <c r="I93" s="4">
        <f>'1'!I93</f>
        <v>1.5053566863707551E-2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2.8343832943815379E-2</v>
      </c>
      <c r="N93" s="4">
        <f>'1'!N93</f>
        <v>6.5725637112946919E-2</v>
      </c>
      <c r="O93" s="4">
        <f>'1'!O93</f>
        <v>2.00714224849434E-2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3.5429791179769222E-2</v>
      </c>
      <c r="W93" s="4">
        <f>'1'!W93</f>
        <v>2.1257874707861536E-2</v>
      </c>
      <c r="X93" s="4">
        <f>'1'!X93</f>
        <v>8.2157046391183652E-2</v>
      </c>
      <c r="Y93" s="4">
        <f>'1'!Y93</f>
        <v>4.9294227834710186E-2</v>
      </c>
      <c r="Z93" s="4">
        <f>'1'!Z93</f>
        <v>2.5089278106179249E-2</v>
      </c>
      <c r="AA93" s="4">
        <f>'1'!AA93</f>
        <v>1.5053566863707551E-2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2.7760980258452899E-2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3.4701225323066125E-2</v>
      </c>
      <c r="I94" s="4">
        <f>'1'!I94</f>
        <v>2.0820735193839673E-2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3.92026318708803E-2</v>
      </c>
      <c r="N94" s="4">
        <f>'1'!N94</f>
        <v>9.090576991917193E-2</v>
      </c>
      <c r="O94" s="4">
        <f>'1'!O94</f>
        <v>2.7760980258452899E-2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4.9003289838600375E-2</v>
      </c>
      <c r="W94" s="4">
        <f>'1'!W94</f>
        <v>2.9401973903160225E-2</v>
      </c>
      <c r="X94" s="4">
        <f>'1'!X94</f>
        <v>0.11363221239896491</v>
      </c>
      <c r="Y94" s="4">
        <f>'1'!Y94</f>
        <v>6.8179327439378948E-2</v>
      </c>
      <c r="Z94" s="4">
        <f>'1'!Z94</f>
        <v>3.4701225323066125E-2</v>
      </c>
      <c r="AA94" s="4">
        <f>'1'!AA94</f>
        <v>2.0820735193839673E-2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3.7986461803367302E-2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4.7483077254209125E-2</v>
      </c>
      <c r="I95" s="4">
        <f>'1'!I95</f>
        <v>2.8489846352525477E-2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5.3642532226549508E-2</v>
      </c>
      <c r="N95" s="4">
        <f>'1'!N95</f>
        <v>0.12439000801093342</v>
      </c>
      <c r="O95" s="4">
        <f>'1'!O95</f>
        <v>3.7986461803367302E-2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6.7053165283186889E-2</v>
      </c>
      <c r="W95" s="4">
        <f>'1'!W95</f>
        <v>4.0231899169912128E-2</v>
      </c>
      <c r="X95" s="4">
        <f>'1'!X95</f>
        <v>0.15548751001366679</v>
      </c>
      <c r="Y95" s="4">
        <f>'1'!Y95</f>
        <v>9.3292506008200063E-2</v>
      </c>
      <c r="Z95" s="4">
        <f>'1'!Z95</f>
        <v>4.7483077254209125E-2</v>
      </c>
      <c r="AA95" s="4">
        <f>'1'!AA95</f>
        <v>2.8489846352525477E-2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4.20908121011008E-2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5.2613515126376E-2</v>
      </c>
      <c r="I96" s="4">
        <f>'1'!I96</f>
        <v>3.15681090758256E-2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5.9438485117737187E-2</v>
      </c>
      <c r="N96" s="4">
        <f>'1'!N96</f>
        <v>0.13783006381443261</v>
      </c>
      <c r="O96" s="4">
        <f>'1'!O96</f>
        <v>4.20908121011008E-2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7.4298106397171479E-2</v>
      </c>
      <c r="W96" s="4">
        <f>'1'!W96</f>
        <v>4.4578863838302889E-2</v>
      </c>
      <c r="X96" s="4">
        <f>'1'!X96</f>
        <v>0.17228757976804077</v>
      </c>
      <c r="Y96" s="4">
        <f>'1'!Y96</f>
        <v>0.10337254786082445</v>
      </c>
      <c r="Z96" s="4">
        <f>'1'!Z96</f>
        <v>5.2613515126376E-2</v>
      </c>
      <c r="AA96" s="4">
        <f>'1'!AA96</f>
        <v>3.15681090758256E-2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5.4323285894163603E-2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6.7904107367704497E-2</v>
      </c>
      <c r="I97" s="4">
        <f>'1'!I97</f>
        <v>4.0742464420622702E-2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7.6712556944996096E-2</v>
      </c>
      <c r="N97" s="4">
        <f>'1'!N97</f>
        <v>0.17788637442817168</v>
      </c>
      <c r="O97" s="4">
        <f>'1'!O97</f>
        <v>5.4323285894163603E-2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9.5890696181245128E-2</v>
      </c>
      <c r="W97" s="4">
        <f>'1'!W97</f>
        <v>5.7534417708747072E-2</v>
      </c>
      <c r="X97" s="4">
        <f>'1'!X97</f>
        <v>0.2223579680352146</v>
      </c>
      <c r="Y97" s="4">
        <f>'1'!Y97</f>
        <v>0.13341478082112876</v>
      </c>
      <c r="Z97" s="4">
        <f>'1'!Z97</f>
        <v>6.7904107367704497E-2</v>
      </c>
      <c r="AA97" s="4">
        <f>'1'!AA97</f>
        <v>4.0742464420622702E-2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6.4164337697970295E-2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8.0205422122462872E-2</v>
      </c>
      <c r="I98" s="4">
        <f>'1'!I98</f>
        <v>4.8123253273477717E-2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9.0609585345836741E-2</v>
      </c>
      <c r="N98" s="4">
        <f>'1'!N98</f>
        <v>0.21011176354306452</v>
      </c>
      <c r="O98" s="4">
        <f>'1'!O98</f>
        <v>6.4164337697970295E-2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0.11326198168229593</v>
      </c>
      <c r="W98" s="4">
        <f>'1'!W98</f>
        <v>6.7957189009377555E-2</v>
      </c>
      <c r="X98" s="4">
        <f>'1'!X98</f>
        <v>0.26263970442883067</v>
      </c>
      <c r="Y98" s="4">
        <f>'1'!Y98</f>
        <v>0.15758382265729839</v>
      </c>
      <c r="Z98" s="4">
        <f>'1'!Z98</f>
        <v>8.0205422122462872E-2</v>
      </c>
      <c r="AA98" s="4">
        <f>'1'!AA98</f>
        <v>4.8123253273477717E-2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7.2405863720458097E-2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9.0507329650572621E-2</v>
      </c>
      <c r="I99" s="4">
        <f>'1'!I99</f>
        <v>5.4304397790343573E-2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0.10224784551193777</v>
      </c>
      <c r="N99" s="4">
        <f>'1'!N99</f>
        <v>0.23709936489604702</v>
      </c>
      <c r="O99" s="4">
        <f>'1'!O99</f>
        <v>7.2405863720458097E-2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0.12780980688992222</v>
      </c>
      <c r="W99" s="4">
        <f>'1'!W99</f>
        <v>7.668588413395333E-2</v>
      </c>
      <c r="X99" s="4">
        <f>'1'!X99</f>
        <v>0.29637420612005877</v>
      </c>
      <c r="Y99" s="4">
        <f>'1'!Y99</f>
        <v>0.17782452367203527</v>
      </c>
      <c r="Z99" s="4">
        <f>'1'!Z99</f>
        <v>9.0507329650572621E-2</v>
      </c>
      <c r="AA99" s="4">
        <f>'1'!AA99</f>
        <v>5.4304397790343573E-2</v>
      </c>
      <c r="AB99" s="14">
        <f>'1'!AB99</f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7.6114843224980702E-2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9.5143554031225874E-2</v>
      </c>
      <c r="I100" s="4">
        <f>'1'!I100</f>
        <v>5.708613241873553E-2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0.10748547605591564</v>
      </c>
      <c r="N100" s="4">
        <f>'1'!N100</f>
        <v>0.24924474428589738</v>
      </c>
      <c r="O100" s="4">
        <f>'1'!O100</f>
        <v>7.6114843224980702E-2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0.13435684506989456</v>
      </c>
      <c r="W100" s="4">
        <f>'1'!W100</f>
        <v>8.0614107041936736E-2</v>
      </c>
      <c r="X100" s="4">
        <f>'1'!X100</f>
        <v>0.31155593035737172</v>
      </c>
      <c r="Y100" s="4">
        <f>'1'!Y100</f>
        <v>0.18693355821442303</v>
      </c>
      <c r="Z100" s="4">
        <f>'1'!Z100</f>
        <v>9.5143554031225874E-2</v>
      </c>
      <c r="AA100" s="4">
        <f>'1'!AA100</f>
        <v>5.708613241873553E-2</v>
      </c>
      <c r="AB100" s="14">
        <f>'1'!AB100</f>
        <v>340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8.5065480966665302E-2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0.10633185120833163</v>
      </c>
      <c r="I101" s="4">
        <f>'1'!I101</f>
        <v>6.379911072499897E-2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0.12012510740647026</v>
      </c>
      <c r="N101" s="4">
        <f>'1'!N101</f>
        <v>0.27855439429105833</v>
      </c>
      <c r="O101" s="4">
        <f>'1'!O101</f>
        <v>8.5065480966665302E-2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0.1501563842580878</v>
      </c>
      <c r="W101" s="4">
        <f>'1'!W101</f>
        <v>9.0093830554852691E-2</v>
      </c>
      <c r="X101" s="4">
        <f>'1'!X101</f>
        <v>0.34819299286382288</v>
      </c>
      <c r="Y101" s="4">
        <f>'1'!Y101</f>
        <v>0.20891579571829375</v>
      </c>
      <c r="Z101" s="4">
        <f>'1'!Z101</f>
        <v>0.10633185120833163</v>
      </c>
      <c r="AA101" s="4">
        <f>'1'!AA101</f>
        <v>6.379911072499897E-2</v>
      </c>
      <c r="AB101" s="14">
        <f>'1'!AB101</f>
        <v>340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9.7289789235139604E-2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0.1216122365439245</v>
      </c>
      <c r="I102" s="4">
        <f>'1'!I102</f>
        <v>7.2967341926354706E-2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0.13738764829888842</v>
      </c>
      <c r="N102" s="4">
        <f>'1'!N102</f>
        <v>0.31858396617682017</v>
      </c>
      <c r="O102" s="4">
        <f>'1'!O102</f>
        <v>9.7289789235139604E-2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0.17173456037361051</v>
      </c>
      <c r="W102" s="4">
        <f>'1'!W102</f>
        <v>0.10304073622416632</v>
      </c>
      <c r="X102" s="4">
        <f>'1'!X102</f>
        <v>0.39822995772102521</v>
      </c>
      <c r="Y102" s="4">
        <f>'1'!Y102</f>
        <v>0.23893797463261512</v>
      </c>
      <c r="Z102" s="4">
        <f>'1'!Z102</f>
        <v>0.1216122365439245</v>
      </c>
      <c r="AA102" s="4">
        <f>'1'!AA102</f>
        <v>7.2967341926354706E-2</v>
      </c>
      <c r="AB102" s="14">
        <f>'1'!AB102</f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0.101590028194703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0.12698753524337875</v>
      </c>
      <c r="I103" s="4">
        <f>'1'!I103</f>
        <v>7.6192521146027259E-2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0.14346022510702364</v>
      </c>
      <c r="N103" s="4">
        <f>'1'!N103</f>
        <v>0.3326654766211965</v>
      </c>
      <c r="O103" s="4">
        <f>'1'!O103</f>
        <v>0.101590028194703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0.17932528138377954</v>
      </c>
      <c r="W103" s="4">
        <f>'1'!W103</f>
        <v>0.10759516883026773</v>
      </c>
      <c r="X103" s="4">
        <f>'1'!X103</f>
        <v>0.41583184577649562</v>
      </c>
      <c r="Y103" s="4">
        <f>'1'!Y103</f>
        <v>0.24949910746589737</v>
      </c>
      <c r="Z103" s="4">
        <f>'1'!Z103</f>
        <v>0.12698753524337875</v>
      </c>
      <c r="AA103" s="4">
        <f>'1'!AA103</f>
        <v>7.6192521146027259E-2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0.11970444853168399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0.14963056066460501</v>
      </c>
      <c r="I104" s="4">
        <f>'1'!I104</f>
        <v>8.9778336398762995E-2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0.16904048003367833</v>
      </c>
      <c r="N104" s="4">
        <f>'1'!N104</f>
        <v>0.39198273818912543</v>
      </c>
      <c r="O104" s="4">
        <f>'1'!O104</f>
        <v>0.11970444853168399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0.21130060004209791</v>
      </c>
      <c r="W104" s="4">
        <f>'1'!W104</f>
        <v>0.12678036002525875</v>
      </c>
      <c r="X104" s="4">
        <f>'1'!X104</f>
        <v>0.48997842273640679</v>
      </c>
      <c r="Y104" s="4">
        <f>'1'!Y104</f>
        <v>0.29398705364184408</v>
      </c>
      <c r="Z104" s="4">
        <f>'1'!Z104</f>
        <v>0.14963056066460501</v>
      </c>
      <c r="AA104" s="4">
        <f>'1'!AA104</f>
        <v>8.9778336398762995E-2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0.12839685497002701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0.16049606871253375</v>
      </c>
      <c r="I105" s="4">
        <f>'1'!I105</f>
        <v>9.6297641227520256E-2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0.18131545038782035</v>
      </c>
      <c r="N105" s="4">
        <f>'1'!N105</f>
        <v>0.4204467870941469</v>
      </c>
      <c r="O105" s="4">
        <f>'1'!O105</f>
        <v>0.12839685497002701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0.22664431298477544</v>
      </c>
      <c r="W105" s="4">
        <f>'1'!W105</f>
        <v>0.13598658779086525</v>
      </c>
      <c r="X105" s="4">
        <f>'1'!X105</f>
        <v>0.52555848386768367</v>
      </c>
      <c r="Y105" s="4">
        <f>'1'!Y105</f>
        <v>0.31533509032061019</v>
      </c>
      <c r="Z105" s="4">
        <f>'1'!Z105</f>
        <v>0.16049606871253375</v>
      </c>
      <c r="AA105" s="4">
        <f>'1'!AA105</f>
        <v>9.6297641227520256E-2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0.136096171680085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0.17012021460010626</v>
      </c>
      <c r="I106" s="4">
        <f>'1'!I106</f>
        <v>0.10207212876006375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0.19218803038433599</v>
      </c>
      <c r="N106" s="4">
        <f>'1'!N106</f>
        <v>0.44565887639586577</v>
      </c>
      <c r="O106" s="4">
        <f>'1'!O106</f>
        <v>0.136096171680085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0.24023503798041998</v>
      </c>
      <c r="W106" s="4">
        <f>'1'!W106</f>
        <v>0.144141022788252</v>
      </c>
      <c r="X106" s="4">
        <f>'1'!X106</f>
        <v>0.55707359549483226</v>
      </c>
      <c r="Y106" s="4">
        <f>'1'!Y106</f>
        <v>0.33424415729689932</v>
      </c>
      <c r="Z106" s="4">
        <f>'1'!Z106</f>
        <v>0.17012021460010626</v>
      </c>
      <c r="AA106" s="4">
        <f>'1'!AA106</f>
        <v>0.10207212876006375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0.138744480001005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0.17343060000125626</v>
      </c>
      <c r="I107" s="4">
        <f>'1'!I107</f>
        <v>0.10405836000075375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0.19592783550717577</v>
      </c>
      <c r="N107" s="4">
        <f>'1'!N107</f>
        <v>0.454330994766876</v>
      </c>
      <c r="O107" s="4">
        <f>'1'!O107</f>
        <v>0.138744480001005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0.2449097943839697</v>
      </c>
      <c r="W107" s="4">
        <f>'1'!W107</f>
        <v>0.14694587663038183</v>
      </c>
      <c r="X107" s="4">
        <f>'1'!X107</f>
        <v>0.56791374345859502</v>
      </c>
      <c r="Y107" s="4">
        <f>'1'!Y107</f>
        <v>0.34074824607515697</v>
      </c>
      <c r="Z107" s="4">
        <f>'1'!Z107</f>
        <v>0.17343060000125626</v>
      </c>
      <c r="AA107" s="4">
        <f>'1'!AA107</f>
        <v>0.10405836000075375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0.14237990419879001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0.17797488024848751</v>
      </c>
      <c r="I108" s="4">
        <f>'1'!I108</f>
        <v>0.10678492814909252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0.20106159502119225</v>
      </c>
      <c r="N108" s="4">
        <f>'1'!N108</f>
        <v>0.46623551083963988</v>
      </c>
      <c r="O108" s="4">
        <f>'1'!O108</f>
        <v>0.14237990419879001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0.25132699377649032</v>
      </c>
      <c r="W108" s="4">
        <f>'1'!W108</f>
        <v>0.15079619626589419</v>
      </c>
      <c r="X108" s="4">
        <f>'1'!X108</f>
        <v>0.5827943885495499</v>
      </c>
      <c r="Y108" s="4">
        <f>'1'!Y108</f>
        <v>0.34967663312972991</v>
      </c>
      <c r="Z108" s="4">
        <f>'1'!Z108</f>
        <v>0.17797488024848751</v>
      </c>
      <c r="AA108" s="4">
        <f>'1'!AA108</f>
        <v>0.10678492814909252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0.14868084287252301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0.18585105359065376</v>
      </c>
      <c r="I109" s="4">
        <f>'1'!I109</f>
        <v>0.11151063215439225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0.20995945730731</v>
      </c>
      <c r="N109" s="4">
        <f>'1'!N109</f>
        <v>0.48686848835039531</v>
      </c>
      <c r="O109" s="4">
        <f>'1'!O109</f>
        <v>0.14868084287252301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0.26244932163413748</v>
      </c>
      <c r="W109" s="4">
        <f>'1'!W109</f>
        <v>0.15746959298048249</v>
      </c>
      <c r="X109" s="4">
        <f>'1'!X109</f>
        <v>0.60858561043799408</v>
      </c>
      <c r="Y109" s="4">
        <f>'1'!Y109</f>
        <v>0.36515136626279648</v>
      </c>
      <c r="Z109" s="4">
        <f>'1'!Z109</f>
        <v>0.18585105359065376</v>
      </c>
      <c r="AA109" s="4">
        <f>'1'!AA109</f>
        <v>0.11151063215439225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0.14822790548255599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0.18528488185319497</v>
      </c>
      <c r="I110" s="4">
        <f>'1'!I110</f>
        <v>0.11117092911191699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0.2093198423659742</v>
      </c>
      <c r="N110" s="4">
        <f>'1'!N110</f>
        <v>0.48538530505582866</v>
      </c>
      <c r="O110" s="4">
        <f>'1'!O110</f>
        <v>0.14822790548255599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0.26164980295746776</v>
      </c>
      <c r="W110" s="4">
        <f>'1'!W110</f>
        <v>0.15698988177448064</v>
      </c>
      <c r="X110" s="4">
        <f>'1'!X110</f>
        <v>0.6067316313197858</v>
      </c>
      <c r="Y110" s="4">
        <f>'1'!Y110</f>
        <v>0.36403897879187153</v>
      </c>
      <c r="Z110" s="4">
        <f>'1'!Z110</f>
        <v>0.18528488185319497</v>
      </c>
      <c r="AA110" s="4">
        <f>'1'!AA110</f>
        <v>0.11117092911191699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0.15106703130792101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0.18883378913490126</v>
      </c>
      <c r="I111" s="4">
        <f>'1'!I111</f>
        <v>0.11330027348094077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0.21332911017750994</v>
      </c>
      <c r="N111" s="4">
        <f>'1'!N111</f>
        <v>0.49468227211712779</v>
      </c>
      <c r="O111" s="4">
        <f>'1'!O111</f>
        <v>0.15106703130792101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0.26666138772188741</v>
      </c>
      <c r="W111" s="4">
        <f>'1'!W111</f>
        <v>0.15999683263313247</v>
      </c>
      <c r="X111" s="4">
        <f>'1'!X111</f>
        <v>0.61835284014640979</v>
      </c>
      <c r="Y111" s="4">
        <f>'1'!Y111</f>
        <v>0.37101170408784584</v>
      </c>
      <c r="Z111" s="4">
        <f>'1'!Z111</f>
        <v>0.18883378913490126</v>
      </c>
      <c r="AA111" s="4">
        <f>'1'!AA111</f>
        <v>0.11330027348094077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0.15229676482848201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0.1903709560356025</v>
      </c>
      <c r="I112" s="4">
        <f>'1'!I112</f>
        <v>0.11422257362136151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0.21506567675610383</v>
      </c>
      <c r="N112" s="4">
        <f>'1'!N112</f>
        <v>0.49870914261814231</v>
      </c>
      <c r="O112" s="4">
        <f>'1'!O112</f>
        <v>0.15229676482848201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0.2688320959451298</v>
      </c>
      <c r="W112" s="4">
        <f>'1'!W112</f>
        <v>0.16129925756707786</v>
      </c>
      <c r="X112" s="4">
        <f>'1'!X112</f>
        <v>0.62338642827267787</v>
      </c>
      <c r="Y112" s="4">
        <f>'1'!Y112</f>
        <v>0.37403185696360675</v>
      </c>
      <c r="Z112" s="4">
        <f>'1'!Z112</f>
        <v>0.1903709560356025</v>
      </c>
      <c r="AA112" s="4">
        <f>'1'!AA112</f>
        <v>0.11422257362136151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0.15323977586360499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0.19154971982950625</v>
      </c>
      <c r="I113" s="4">
        <f>'1'!I113</f>
        <v>0.11492983189770374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0.21639734855284623</v>
      </c>
      <c r="N113" s="4">
        <f>'1'!N113</f>
        <v>0.50179711513899838</v>
      </c>
      <c r="O113" s="4">
        <f>'1'!O113</f>
        <v>0.15323977586360499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0.27049668569105778</v>
      </c>
      <c r="W113" s="4">
        <f>'1'!W113</f>
        <v>0.16229801141463468</v>
      </c>
      <c r="X113" s="4">
        <f>'1'!X113</f>
        <v>0.62724639392374804</v>
      </c>
      <c r="Y113" s="4">
        <f>'1'!Y113</f>
        <v>0.37634783635424879</v>
      </c>
      <c r="Z113" s="4">
        <f>'1'!Z113</f>
        <v>0.19154971982950625</v>
      </c>
      <c r="AA113" s="4">
        <f>'1'!AA113</f>
        <v>0.11492983189770374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0.148211751892775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0.18526468986596875</v>
      </c>
      <c r="I114" s="4">
        <f>'1'!I114</f>
        <v>0.11115881391958124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0.20929703109534609</v>
      </c>
      <c r="N114" s="4">
        <f>'1'!N114</f>
        <v>0.48533240870626432</v>
      </c>
      <c r="O114" s="4">
        <f>'1'!O114</f>
        <v>0.148211751892775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0.26162128886918262</v>
      </c>
      <c r="W114" s="4">
        <f>'1'!W114</f>
        <v>0.15697277332150955</v>
      </c>
      <c r="X114" s="4">
        <f>'1'!X114</f>
        <v>0.60666551088283038</v>
      </c>
      <c r="Y114" s="4">
        <f>'1'!Y114</f>
        <v>0.36399930652969825</v>
      </c>
      <c r="Z114" s="4">
        <f>'1'!Z114</f>
        <v>0.18526468986596875</v>
      </c>
      <c r="AA114" s="4">
        <f>'1'!AA114</f>
        <v>0.11115881391958124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0.15105188086370699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0.18881485107963375</v>
      </c>
      <c r="I115" s="4">
        <f>'1'!I115</f>
        <v>0.11328891064778024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0.21330771549757885</v>
      </c>
      <c r="N115" s="4">
        <f>'1'!N115</f>
        <v>0.4946326606558944</v>
      </c>
      <c r="O115" s="4">
        <f>'1'!O115</f>
        <v>0.15105188086370699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0.26663464437197354</v>
      </c>
      <c r="W115" s="4">
        <f>'1'!W115</f>
        <v>0.15998078662318413</v>
      </c>
      <c r="X115" s="4">
        <f>'1'!X115</f>
        <v>0.61829082581986805</v>
      </c>
      <c r="Y115" s="4">
        <f>'1'!Y115</f>
        <v>0.3709744954919208</v>
      </c>
      <c r="Z115" s="4">
        <f>'1'!Z115</f>
        <v>0.18881485107963375</v>
      </c>
      <c r="AA115" s="4">
        <f>'1'!AA115</f>
        <v>0.11328891064778024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0.154302598475931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0.19287824809491375</v>
      </c>
      <c r="I116" s="4">
        <f>'1'!I116</f>
        <v>0.11572694885694826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0.21789821211123506</v>
      </c>
      <c r="N116" s="4">
        <f>'1'!N116</f>
        <v>0.50527742120029406</v>
      </c>
      <c r="O116" s="4">
        <f>'1'!O116</f>
        <v>0.154302598475931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0.27237276513904385</v>
      </c>
      <c r="W116" s="4">
        <f>'1'!W116</f>
        <v>0.16342365908342629</v>
      </c>
      <c r="X116" s="4">
        <f>'1'!X116</f>
        <v>0.63159677650036761</v>
      </c>
      <c r="Y116" s="4">
        <f>'1'!Y116</f>
        <v>0.37895806590022052</v>
      </c>
      <c r="Z116" s="4">
        <f>'1'!Z116</f>
        <v>0.19287824809491375</v>
      </c>
      <c r="AA116" s="4">
        <f>'1'!AA116</f>
        <v>0.11572694885694826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0.14542927490381199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0.18178659362976499</v>
      </c>
      <c r="I117" s="4">
        <f>'1'!I117</f>
        <v>0.109071956177859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0.20536775986385566</v>
      </c>
      <c r="N117" s="4">
        <f>'1'!N117</f>
        <v>0.4762209432389366</v>
      </c>
      <c r="O117" s="4">
        <f>'1'!O117</f>
        <v>0.14542927490381199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0.25670969982981956</v>
      </c>
      <c r="W117" s="4">
        <f>'1'!W117</f>
        <v>0.15402581989789174</v>
      </c>
      <c r="X117" s="4">
        <f>'1'!X117</f>
        <v>0.59527617904867069</v>
      </c>
      <c r="Y117" s="4">
        <f>'1'!Y117</f>
        <v>0.35716570742920245</v>
      </c>
      <c r="Z117" s="4">
        <f>'1'!Z117</f>
        <v>0.18178659362976499</v>
      </c>
      <c r="AA117" s="4">
        <f>'1'!AA117</f>
        <v>0.109071956177859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0.14695478864323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0.18369348580403749</v>
      </c>
      <c r="I118" s="4">
        <f>'1'!I118</f>
        <v>0.11021609148242251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0.20752201209067192</v>
      </c>
      <c r="N118" s="4">
        <f>'1'!N118</f>
        <v>0.48121637206432338</v>
      </c>
      <c r="O118" s="4">
        <f>'1'!O118</f>
        <v>0.14695478864323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0.25940251511333989</v>
      </c>
      <c r="W118" s="4">
        <f>'1'!W118</f>
        <v>0.15564150906800395</v>
      </c>
      <c r="X118" s="4">
        <f>'1'!X118</f>
        <v>0.60152046508040424</v>
      </c>
      <c r="Y118" s="4">
        <f>'1'!Y118</f>
        <v>0.36091227904824252</v>
      </c>
      <c r="Z118" s="4">
        <f>'1'!Z118</f>
        <v>0.18369348580403749</v>
      </c>
      <c r="AA118" s="4">
        <f>'1'!AA118</f>
        <v>0.11021609148242251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0.14327677277120701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0.17909596596400876</v>
      </c>
      <c r="I119" s="4">
        <f>'1'!I119</f>
        <v>0.10745757957840527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0.20232810679972787</v>
      </c>
      <c r="N119" s="4">
        <f>'1'!N119</f>
        <v>0.46917238581065435</v>
      </c>
      <c r="O119" s="4">
        <f>'1'!O119</f>
        <v>0.14327677277120701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0.25291013349965985</v>
      </c>
      <c r="W119" s="4">
        <f>'1'!W119</f>
        <v>0.1517460800997959</v>
      </c>
      <c r="X119" s="4">
        <f>'1'!X119</f>
        <v>0.58646548226331796</v>
      </c>
      <c r="Y119" s="4">
        <f>'1'!Y119</f>
        <v>0.35187928935799073</v>
      </c>
      <c r="Z119" s="4">
        <f>'1'!Z119</f>
        <v>0.17909596596400876</v>
      </c>
      <c r="AA119" s="4">
        <f>'1'!AA119</f>
        <v>0.10745757957840527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0.134152722869222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0.1676909035865275</v>
      </c>
      <c r="I120" s="4">
        <f>'1'!I120</f>
        <v>0.10061454215191651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0.18944359169438865</v>
      </c>
      <c r="N120" s="4">
        <f>'1'!N120</f>
        <v>0.43929488244445597</v>
      </c>
      <c r="O120" s="4">
        <f>'1'!O120</f>
        <v>0.134152722869222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0.23680448961798581</v>
      </c>
      <c r="W120" s="4">
        <f>'1'!W120</f>
        <v>0.1420826937707915</v>
      </c>
      <c r="X120" s="4">
        <f>'1'!X120</f>
        <v>0.54911860305556992</v>
      </c>
      <c r="Y120" s="4">
        <f>'1'!Y120</f>
        <v>0.32947116183334196</v>
      </c>
      <c r="Z120" s="4">
        <f>'1'!Z120</f>
        <v>0.1676909035865275</v>
      </c>
      <c r="AA120" s="4">
        <f>'1'!AA120</f>
        <v>0.10061454215191651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0.13295795031284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0.16619743789104999</v>
      </c>
      <c r="I121" s="4">
        <f>'1'!I121</f>
        <v>9.9718462734630003E-2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0.18775639519551818</v>
      </c>
      <c r="N121" s="4">
        <f>'1'!N121</f>
        <v>0.43538249469355395</v>
      </c>
      <c r="O121" s="4">
        <f>'1'!O121</f>
        <v>0.13295795031284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0.23469549399439771</v>
      </c>
      <c r="W121" s="4">
        <f>'1'!W121</f>
        <v>0.14081729639663865</v>
      </c>
      <c r="X121" s="4">
        <f>'1'!X121</f>
        <v>0.5442281183669424</v>
      </c>
      <c r="Y121" s="4">
        <f>'1'!Y121</f>
        <v>0.32653687102016549</v>
      </c>
      <c r="Z121" s="4">
        <f>'1'!Z121</f>
        <v>0.16619743789104999</v>
      </c>
      <c r="AA121" s="4">
        <f>'1'!AA121</f>
        <v>9.9718462734630003E-2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0.138337859372787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0.17292232421598375</v>
      </c>
      <c r="I122" s="4">
        <f>'1'!I122</f>
        <v>0.10375339452959026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0.19535362672021181</v>
      </c>
      <c r="N122" s="4">
        <f>'1'!N122</f>
        <v>0.45299947977968746</v>
      </c>
      <c r="O122" s="4">
        <f>'1'!O122</f>
        <v>0.138337859372787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0.24419203340026477</v>
      </c>
      <c r="W122" s="4">
        <f>'1'!W122</f>
        <v>0.14651522004015885</v>
      </c>
      <c r="X122" s="4">
        <f>'1'!X122</f>
        <v>0.56624934972460927</v>
      </c>
      <c r="Y122" s="4">
        <f>'1'!Y122</f>
        <v>0.3397496098347656</v>
      </c>
      <c r="Z122" s="4">
        <f>'1'!Z122</f>
        <v>0.17292232421598375</v>
      </c>
      <c r="AA122" s="4">
        <f>'1'!AA122</f>
        <v>0.10375339452959026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0.13577968962446299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0.16972461203057873</v>
      </c>
      <c r="I123" s="4">
        <f>'1'!I123</f>
        <v>0.10183476721834725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0.19174111066447086</v>
      </c>
      <c r="N123" s="4">
        <f>'1'!N123</f>
        <v>0.44462252808740998</v>
      </c>
      <c r="O123" s="4">
        <f>'1'!O123</f>
        <v>0.13577968962446299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0.23967638833058857</v>
      </c>
      <c r="W123" s="4">
        <f>'1'!W123</f>
        <v>0.14380583299835314</v>
      </c>
      <c r="X123" s="4">
        <f>'1'!X123</f>
        <v>0.55577816010926251</v>
      </c>
      <c r="Y123" s="4">
        <f>'1'!Y123</f>
        <v>0.33346689606555746</v>
      </c>
      <c r="Z123" s="4">
        <f>'1'!Z123</f>
        <v>0.16972461203057873</v>
      </c>
      <c r="AA123" s="4">
        <f>'1'!AA123</f>
        <v>0.10183476721834725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0.13190096111817101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0.16487620139771375</v>
      </c>
      <c r="I124" s="4">
        <f>'1'!I124</f>
        <v>9.8925720838628259E-2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0.18626376929022476</v>
      </c>
      <c r="N124" s="4">
        <f>'1'!N124</f>
        <v>0.43192129067110696</v>
      </c>
      <c r="O124" s="4">
        <f>'1'!O124</f>
        <v>0.13190096111817101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0.23282971161278093</v>
      </c>
      <c r="W124" s="4">
        <f>'1'!W124</f>
        <v>0.13969782696766858</v>
      </c>
      <c r="X124" s="4">
        <f>'1'!X124</f>
        <v>0.53990161333888365</v>
      </c>
      <c r="Y124" s="4">
        <f>'1'!Y124</f>
        <v>0.32394096800333022</v>
      </c>
      <c r="Z124" s="4">
        <f>'1'!Z124</f>
        <v>0.16487620139771375</v>
      </c>
      <c r="AA124" s="4">
        <f>'1'!AA124</f>
        <v>9.8925720838628259E-2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0.12207371584370599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0.15259214480463248</v>
      </c>
      <c r="I125" s="4">
        <f>'1'!I125</f>
        <v>9.1555286882779502E-2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0.17238623776169038</v>
      </c>
      <c r="N125" s="4">
        <f>'1'!N125</f>
        <v>0.39974111225007403</v>
      </c>
      <c r="O125" s="4">
        <f>'1'!O125</f>
        <v>0.12207371584370599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0.21548279720211297</v>
      </c>
      <c r="W125" s="4">
        <f>'1'!W125</f>
        <v>0.12928967832126778</v>
      </c>
      <c r="X125" s="4">
        <f>'1'!X125</f>
        <v>0.49967639031259253</v>
      </c>
      <c r="Y125" s="4">
        <f>'1'!Y125</f>
        <v>0.29980583418755552</v>
      </c>
      <c r="Z125" s="4">
        <f>'1'!Z125</f>
        <v>0.15259214480463248</v>
      </c>
      <c r="AA125" s="4">
        <f>'1'!AA125</f>
        <v>9.1555286882779502E-2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0.11062666527864801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0.13828333159831002</v>
      </c>
      <c r="I126" s="4">
        <f>'1'!I126</f>
        <v>8.2969998958986005E-2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0.15622130031598616</v>
      </c>
      <c r="N126" s="4">
        <f>'1'!N126</f>
        <v>0.36225673903153693</v>
      </c>
      <c r="O126" s="4">
        <f>'1'!O126</f>
        <v>0.11062666527864801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0.19527662539498269</v>
      </c>
      <c r="W126" s="4">
        <f>'1'!W126</f>
        <v>0.11716597523698963</v>
      </c>
      <c r="X126" s="4">
        <f>'1'!X126</f>
        <v>0.45282092378942118</v>
      </c>
      <c r="Y126" s="4">
        <f>'1'!Y126</f>
        <v>0.27169255427365269</v>
      </c>
      <c r="Z126" s="4">
        <f>'1'!Z126</f>
        <v>0.13828333159831002</v>
      </c>
      <c r="AA126" s="4">
        <f>'1'!AA126</f>
        <v>8.2969998958986005E-2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0.105452798930786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0.13181599866348251</v>
      </c>
      <c r="I127" s="4">
        <f>'1'!I127</f>
        <v>7.90895991980895E-2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0.1489150317369935</v>
      </c>
      <c r="N127" s="4">
        <f>'1'!N127</f>
        <v>0.34531445891633539</v>
      </c>
      <c r="O127" s="4">
        <f>'1'!O127</f>
        <v>0.105452798930786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0.18614378967124187</v>
      </c>
      <c r="W127" s="4">
        <f>'1'!W127</f>
        <v>0.11168627380274512</v>
      </c>
      <c r="X127" s="4">
        <f>'1'!X127</f>
        <v>0.43164307364541921</v>
      </c>
      <c r="Y127" s="4">
        <f>'1'!Y127</f>
        <v>0.25898584418725157</v>
      </c>
      <c r="Z127" s="4">
        <f>'1'!Z127</f>
        <v>0.13181599866348251</v>
      </c>
      <c r="AA127" s="4">
        <f>'1'!AA127</f>
        <v>7.90895991980895E-2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0.106852840568029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0.13356605071003624</v>
      </c>
      <c r="I128" s="4">
        <f>'1'!I128</f>
        <v>8.0139630426021749E-2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0.15089209869924639</v>
      </c>
      <c r="N128" s="4">
        <f>'1'!N128</f>
        <v>0.34989901831472769</v>
      </c>
      <c r="O128" s="4">
        <f>'1'!O128</f>
        <v>0.106852840568029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0.18861512337405797</v>
      </c>
      <c r="W128" s="4">
        <f>'1'!W128</f>
        <v>0.1131690740244348</v>
      </c>
      <c r="X128" s="4">
        <f>'1'!X128</f>
        <v>0.43737377289340962</v>
      </c>
      <c r="Y128" s="4">
        <f>'1'!Y128</f>
        <v>0.26242426373604577</v>
      </c>
      <c r="Z128" s="4">
        <f>'1'!Z128</f>
        <v>0.13356605071003624</v>
      </c>
      <c r="AA128" s="4">
        <f>'1'!AA128</f>
        <v>8.0139630426021749E-2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9.8403329926474298E-2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0.12300416240809287</v>
      </c>
      <c r="I129" s="4">
        <f>'1'!I129</f>
        <v>7.380249744485573E-2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0.13896013332604618</v>
      </c>
      <c r="N129" s="4">
        <f>'1'!N129</f>
        <v>0.32223035304571629</v>
      </c>
      <c r="O129" s="4">
        <f>'1'!O129</f>
        <v>9.8403329926474298E-2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0.17370016665755772</v>
      </c>
      <c r="W129" s="4">
        <f>'1'!W129</f>
        <v>0.10422009999453463</v>
      </c>
      <c r="X129" s="4">
        <f>'1'!X129</f>
        <v>0.40278794130714535</v>
      </c>
      <c r="Y129" s="4">
        <f>'1'!Y129</f>
        <v>0.24167276478428723</v>
      </c>
      <c r="Z129" s="4">
        <f>'1'!Z129</f>
        <v>0.12300416240809287</v>
      </c>
      <c r="AA129" s="4">
        <f>'1'!AA129</f>
        <v>7.380249744485573E-2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8.38658173075882E-2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0.10483227163448525</v>
      </c>
      <c r="I130" s="4">
        <f>'1'!I130</f>
        <v>6.2899362980691154E-2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0.11843100394334226</v>
      </c>
      <c r="N130" s="4">
        <f>'1'!N130</f>
        <v>0.2746259901944757</v>
      </c>
      <c r="O130" s="4">
        <f>'1'!O130</f>
        <v>8.38658173075882E-2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0.14803875492917781</v>
      </c>
      <c r="W130" s="4">
        <f>'1'!W130</f>
        <v>8.882325295750669E-2</v>
      </c>
      <c r="X130" s="4">
        <f>'1'!X130</f>
        <v>0.34328248774309461</v>
      </c>
      <c r="Y130" s="4">
        <f>'1'!Y130</f>
        <v>0.20596949264585679</v>
      </c>
      <c r="Z130" s="4">
        <f>'1'!Z130</f>
        <v>0.10483227163448525</v>
      </c>
      <c r="AA130" s="4">
        <f>'1'!AA130</f>
        <v>6.2899362980691154E-2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7.4021556806954894E-2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9.2526946008693614E-2</v>
      </c>
      <c r="I131" s="4">
        <f>'1'!I131</f>
        <v>5.5516167605216174E-2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0.10452944438548527</v>
      </c>
      <c r="N131" s="4">
        <f>'1'!N131</f>
        <v>0.24239009391979438</v>
      </c>
      <c r="O131" s="4">
        <f>'1'!O131</f>
        <v>7.4021556806954894E-2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0.13066180548185657</v>
      </c>
      <c r="W131" s="4">
        <f>'1'!W131</f>
        <v>7.8397083289113947E-2</v>
      </c>
      <c r="X131" s="4">
        <f>'1'!X131</f>
        <v>0.302987617399743</v>
      </c>
      <c r="Y131" s="4">
        <f>'1'!Y131</f>
        <v>0.18179257043984579</v>
      </c>
      <c r="Z131" s="4">
        <f>'1'!Z131</f>
        <v>9.2526946008693614E-2</v>
      </c>
      <c r="AA131" s="4">
        <f>'1'!AA131</f>
        <v>5.5516167605216174E-2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7.4744484135479197E-2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9.3430605169348993E-2</v>
      </c>
      <c r="I132" s="4">
        <f>'1'!I132</f>
        <v>5.6058363101609401E-2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0.1055503252645352</v>
      </c>
      <c r="N132" s="4">
        <f>'1'!N132</f>
        <v>0.24475738299904445</v>
      </c>
      <c r="O132" s="4">
        <f>'1'!O132</f>
        <v>7.4744484135479197E-2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0.13193790658066901</v>
      </c>
      <c r="W132" s="4">
        <f>'1'!W132</f>
        <v>7.9162743948401393E-2</v>
      </c>
      <c r="X132" s="4">
        <f>'1'!X132</f>
        <v>0.30594672874880557</v>
      </c>
      <c r="Y132" s="4">
        <f>'1'!Y132</f>
        <v>0.18356803724928333</v>
      </c>
      <c r="Z132" s="4">
        <f>'1'!Z132</f>
        <v>9.3430605169348993E-2</v>
      </c>
      <c r="AA132" s="4">
        <f>'1'!AA132</f>
        <v>5.6058363101609401E-2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6.9518294147966606E-2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8.689786768495826E-2</v>
      </c>
      <c r="I133" s="4">
        <f>'1'!I133</f>
        <v>5.2138720610974951E-2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9.8170167926418403E-2</v>
      </c>
      <c r="N133" s="4">
        <f>'1'!N133</f>
        <v>0.22764376452679905</v>
      </c>
      <c r="O133" s="4">
        <f>'1'!O133</f>
        <v>6.9518294147966606E-2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0.12271270990802301</v>
      </c>
      <c r="W133" s="4">
        <f>'1'!W133</f>
        <v>7.3627625944813799E-2</v>
      </c>
      <c r="X133" s="4">
        <f>'1'!X133</f>
        <v>0.28455470565849883</v>
      </c>
      <c r="Y133" s="4">
        <f>'1'!Y133</f>
        <v>0.17073282339509929</v>
      </c>
      <c r="Z133" s="4">
        <f>'1'!Z133</f>
        <v>8.689786768495826E-2</v>
      </c>
      <c r="AA133" s="4">
        <f>'1'!AA133</f>
        <v>5.2138720610974951E-2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7.0692010926923801E-2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8.8365013658654748E-2</v>
      </c>
      <c r="I134" s="4">
        <f>'1'!I134</f>
        <v>5.3019008195192854E-2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9.982763053680746E-2</v>
      </c>
      <c r="N134" s="4">
        <f>'1'!N134</f>
        <v>0.23148720328381722</v>
      </c>
      <c r="O134" s="4">
        <f>'1'!O134</f>
        <v>7.0692010926923801E-2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0.12478453817100932</v>
      </c>
      <c r="W134" s="4">
        <f>'1'!W134</f>
        <v>7.4870722902605602E-2</v>
      </c>
      <c r="X134" s="4">
        <f>'1'!X134</f>
        <v>0.28935900410477156</v>
      </c>
      <c r="Y134" s="4">
        <f>'1'!Y134</f>
        <v>0.17361540246286292</v>
      </c>
      <c r="Z134" s="4">
        <f>'1'!Z134</f>
        <v>8.8365013658654748E-2</v>
      </c>
      <c r="AA134" s="4">
        <f>'1'!AA134</f>
        <v>5.3019008195192854E-2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8.1250892025892807E-2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0.10156361503236601</v>
      </c>
      <c r="I135" s="4">
        <f>'1'!I135</f>
        <v>6.0938169019419605E-2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0.1147383406355706</v>
      </c>
      <c r="N135" s="4">
        <f>'1'!N135</f>
        <v>0.26606318751962249</v>
      </c>
      <c r="O135" s="4">
        <f>'1'!O135</f>
        <v>8.1250892025892807E-2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0.14342292579446325</v>
      </c>
      <c r="W135" s="4">
        <f>'1'!W135</f>
        <v>8.6053755476677957E-2</v>
      </c>
      <c r="X135" s="4">
        <f>'1'!X135</f>
        <v>0.3325789843995281</v>
      </c>
      <c r="Y135" s="4">
        <f>'1'!Y135</f>
        <v>0.19954739063971688</v>
      </c>
      <c r="Z135" s="4">
        <f>'1'!Z135</f>
        <v>0.10156361503236601</v>
      </c>
      <c r="AA135" s="4">
        <f>'1'!AA135</f>
        <v>6.0938169019419605E-2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8.0986315863995198E-2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0.10123289482999399</v>
      </c>
      <c r="I136" s="4">
        <f>'1'!I136</f>
        <v>6.0739736897996402E-2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0.11436471975546771</v>
      </c>
      <c r="N136" s="4">
        <f>'1'!N136</f>
        <v>0.2651968096224574</v>
      </c>
      <c r="O136" s="4">
        <f>'1'!O136</f>
        <v>8.0986315863995198E-2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0.14295589969433464</v>
      </c>
      <c r="W136" s="4">
        <f>'1'!W136</f>
        <v>8.5773539816600783E-2</v>
      </c>
      <c r="X136" s="4">
        <f>'1'!X136</f>
        <v>0.33149601202807177</v>
      </c>
      <c r="Y136" s="4">
        <f>'1'!Y136</f>
        <v>0.19889760721684305</v>
      </c>
      <c r="Z136" s="4">
        <f>'1'!Z136</f>
        <v>0.10123289482999399</v>
      </c>
      <c r="AA136" s="4">
        <f>'1'!AA136</f>
        <v>6.0739736897996402E-2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7.2007032105938895E-2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9.0008790132423619E-2</v>
      </c>
      <c r="I137" s="4">
        <f>'1'!I137</f>
        <v>5.4005274079454171E-2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0.10168463597045538</v>
      </c>
      <c r="N137" s="4">
        <f>'1'!N137</f>
        <v>0.23579335571883381</v>
      </c>
      <c r="O137" s="4">
        <f>'1'!O137</f>
        <v>7.2007032105938895E-2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0.12710579496306923</v>
      </c>
      <c r="W137" s="4">
        <f>'1'!W137</f>
        <v>7.6263476977841527E-2</v>
      </c>
      <c r="X137" s="4">
        <f>'1'!X137</f>
        <v>0.29474169464854227</v>
      </c>
      <c r="Y137" s="4">
        <f>'1'!Y137</f>
        <v>0.17684501678912534</v>
      </c>
      <c r="Z137" s="4">
        <f>'1'!Z137</f>
        <v>9.0008790132423619E-2</v>
      </c>
      <c r="AA137" s="4">
        <f>'1'!AA137</f>
        <v>5.4005274079454171E-2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6.3469134318515405E-2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7.933641789814426E-2</v>
      </c>
      <c r="I138" s="4">
        <f>'1'!I138</f>
        <v>4.760185073888655E-2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8.9627854805112636E-2</v>
      </c>
      <c r="N138" s="4">
        <f>'1'!N138</f>
        <v>0.20783525897185023</v>
      </c>
      <c r="O138" s="4">
        <f>'1'!O138</f>
        <v>6.3469134318515405E-2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0.1120348185063908</v>
      </c>
      <c r="W138" s="4">
        <f>'1'!W138</f>
        <v>6.7220891103834474E-2</v>
      </c>
      <c r="X138" s="4">
        <f>'1'!X138</f>
        <v>0.25979407371481278</v>
      </c>
      <c r="Y138" s="4">
        <f>'1'!Y138</f>
        <v>0.15587644422888769</v>
      </c>
      <c r="Z138" s="4">
        <f>'1'!Z138</f>
        <v>7.933641789814426E-2</v>
      </c>
      <c r="AA138" s="4">
        <f>'1'!AA138</f>
        <v>4.760185073888655E-2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6.2763333827235798E-2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7.8454167284044751E-2</v>
      </c>
      <c r="I139" s="4">
        <f>'1'!I139</f>
        <v>4.7072500370426845E-2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8.8631159566820536E-2</v>
      </c>
      <c r="N139" s="4">
        <f>'1'!N139</f>
        <v>0.20552405322652839</v>
      </c>
      <c r="O139" s="4">
        <f>'1'!O139</f>
        <v>6.2763333827235798E-2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0.11078894945852567</v>
      </c>
      <c r="W139" s="4">
        <f>'1'!W139</f>
        <v>6.6473369675115399E-2</v>
      </c>
      <c r="X139" s="4">
        <f>'1'!X139</f>
        <v>0.25690506653316048</v>
      </c>
      <c r="Y139" s="4">
        <f>'1'!Y139</f>
        <v>0.15414303991989631</v>
      </c>
      <c r="Z139" s="4">
        <f>'1'!Z139</f>
        <v>7.8454167284044751E-2</v>
      </c>
      <c r="AA139" s="4">
        <f>'1'!AA139</f>
        <v>4.7072500370426845E-2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6.0622247855652601E-2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7.577780981956575E-2</v>
      </c>
      <c r="I140" s="4">
        <f>'1'!I140</f>
        <v>4.5466685891739453E-2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8.560762781951041E-2</v>
      </c>
      <c r="N140" s="4">
        <f>'1'!N140</f>
        <v>0.19851287902094017</v>
      </c>
      <c r="O140" s="4">
        <f>'1'!O140</f>
        <v>6.0622247855652601E-2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0.10700953477438802</v>
      </c>
      <c r="W140" s="4">
        <f>'1'!W140</f>
        <v>6.4205720864632804E-2</v>
      </c>
      <c r="X140" s="4">
        <f>'1'!X140</f>
        <v>0.24814109877617521</v>
      </c>
      <c r="Y140" s="4">
        <f>'1'!Y140</f>
        <v>0.14888465926570513</v>
      </c>
      <c r="Z140" s="4">
        <f>'1'!Z140</f>
        <v>7.577780981956575E-2</v>
      </c>
      <c r="AA140" s="4">
        <f>'1'!AA140</f>
        <v>4.5466685891739453E-2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7.0723813224070495E-2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8.8404766530088122E-2</v>
      </c>
      <c r="I141" s="4">
        <f>'1'!I141</f>
        <v>5.3042859918052868E-2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9.9872540109022967E-2</v>
      </c>
      <c r="N141" s="4">
        <f>'1'!N141</f>
        <v>0.23159134270110016</v>
      </c>
      <c r="O141" s="4">
        <f>'1'!O141</f>
        <v>7.0723813224070495E-2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0.12484067513627871</v>
      </c>
      <c r="W141" s="4">
        <f>'1'!W141</f>
        <v>7.4904405081767225E-2</v>
      </c>
      <c r="X141" s="4">
        <f>'1'!X141</f>
        <v>0.28948917837637522</v>
      </c>
      <c r="Y141" s="4">
        <f>'1'!Y141</f>
        <v>0.17369350702582512</v>
      </c>
      <c r="Z141" s="4">
        <f>'1'!Z141</f>
        <v>8.8404766530088122E-2</v>
      </c>
      <c r="AA141" s="4">
        <f>'1'!AA141</f>
        <v>5.3042859918052868E-2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7.6464015266470495E-2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9.5580019083088122E-2</v>
      </c>
      <c r="I142" s="4">
        <f>'1'!I142</f>
        <v>5.7348011449852868E-2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0.1079785588964598</v>
      </c>
      <c r="N142" s="4">
        <f>'1'!N142</f>
        <v>0.250388138826377</v>
      </c>
      <c r="O142" s="4">
        <f>'1'!O142</f>
        <v>7.6464015266470495E-2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0.13497319862057475</v>
      </c>
      <c r="W142" s="4">
        <f>'1'!W142</f>
        <v>8.0983919172344848E-2</v>
      </c>
      <c r="X142" s="4">
        <f>'1'!X142</f>
        <v>0.31298517353297128</v>
      </c>
      <c r="Y142" s="4">
        <f>'1'!Y142</f>
        <v>0.18779110411978275</v>
      </c>
      <c r="Z142" s="4">
        <f>'1'!Z142</f>
        <v>9.5580019083088122E-2</v>
      </c>
      <c r="AA142" s="4">
        <f>'1'!AA142</f>
        <v>5.7348011449852868E-2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7.9924627602784501E-2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9.990578450348063E-2</v>
      </c>
      <c r="I143" s="4">
        <f>'1'!I143</f>
        <v>5.9943470702088372E-2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0.11286545806951896</v>
      </c>
      <c r="N143" s="4">
        <f>'1'!N143</f>
        <v>0.26172021809359308</v>
      </c>
      <c r="O143" s="4">
        <f>'1'!O143</f>
        <v>7.9924627602784501E-2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0.14108182258689869</v>
      </c>
      <c r="W143" s="4">
        <f>'1'!W143</f>
        <v>8.4649093552139218E-2</v>
      </c>
      <c r="X143" s="4">
        <f>'1'!X143</f>
        <v>0.32715027261699137</v>
      </c>
      <c r="Y143" s="4">
        <f>'1'!Y143</f>
        <v>0.1962901635701948</v>
      </c>
      <c r="Z143" s="4">
        <f>'1'!Z143</f>
        <v>9.990578450348063E-2</v>
      </c>
      <c r="AA143" s="4">
        <f>'1'!AA143</f>
        <v>5.9943470702088372E-2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7.64029190889087E-2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9.5503648861135881E-2</v>
      </c>
      <c r="I144" s="4">
        <f>'1'!I144</f>
        <v>5.7302189316681525E-2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0.10789228200942719</v>
      </c>
      <c r="N144" s="4">
        <f>'1'!N144</f>
        <v>0.25018807402287707</v>
      </c>
      <c r="O144" s="4">
        <f>'1'!O144</f>
        <v>7.64029190889087E-2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0.134865352511784</v>
      </c>
      <c r="W144" s="4">
        <f>'1'!W144</f>
        <v>8.091921150707039E-2</v>
      </c>
      <c r="X144" s="4">
        <f>'1'!X144</f>
        <v>0.31273509252859633</v>
      </c>
      <c r="Y144" s="4">
        <f>'1'!Y144</f>
        <v>0.18764105551715782</v>
      </c>
      <c r="Z144" s="4">
        <f>'1'!Z144</f>
        <v>9.5503648861135881E-2</v>
      </c>
      <c r="AA144" s="4">
        <f>'1'!AA144</f>
        <v>5.7302189316681525E-2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7.6422261443753803E-2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9.5527826804692254E-2</v>
      </c>
      <c r="I145" s="4">
        <f>'1'!I145</f>
        <v>5.7316696082815352E-2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0.10791959629045939</v>
      </c>
      <c r="N145" s="4">
        <f>'1'!N145</f>
        <v>0.25025141226392167</v>
      </c>
      <c r="O145" s="4">
        <f>'1'!O145</f>
        <v>7.6422261443753803E-2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0.13489949536307422</v>
      </c>
      <c r="W145" s="4">
        <f>'1'!W145</f>
        <v>8.0939697217844539E-2</v>
      </c>
      <c r="X145" s="4">
        <f>'1'!X145</f>
        <v>0.31281426532990209</v>
      </c>
      <c r="Y145" s="4">
        <f>'1'!Y145</f>
        <v>0.18768855919794125</v>
      </c>
      <c r="Z145" s="4">
        <f>'1'!Z145</f>
        <v>9.5527826804692254E-2</v>
      </c>
      <c r="AA145" s="4">
        <f>'1'!AA145</f>
        <v>5.7316696082815352E-2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8.8984863829804306E-2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0.11123107978725538</v>
      </c>
      <c r="I146" s="4">
        <f>'1'!I146</f>
        <v>6.6738647872353229E-2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0.12565985877743061</v>
      </c>
      <c r="N146" s="4">
        <f>'1'!N146</f>
        <v>0.29138875797218849</v>
      </c>
      <c r="O146" s="4">
        <f>'1'!O146</f>
        <v>8.8984863829804306E-2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0.15707482347178825</v>
      </c>
      <c r="W146" s="4">
        <f>'1'!W146</f>
        <v>9.4244894083072961E-2</v>
      </c>
      <c r="X146" s="4">
        <f>'1'!X146</f>
        <v>0.36423594746523563</v>
      </c>
      <c r="Y146" s="4">
        <f>'1'!Y146</f>
        <v>0.21854156847914136</v>
      </c>
      <c r="Z146" s="4">
        <f>'1'!Z146</f>
        <v>0.11123107978725538</v>
      </c>
      <c r="AA146" s="4">
        <f>'1'!AA146</f>
        <v>6.6738647872353229E-2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0.103409571681252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0.129261964601565</v>
      </c>
      <c r="I147" s="4">
        <f>'1'!I147</f>
        <v>7.7557178760939011E-2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0.14602969105570962</v>
      </c>
      <c r="N147" s="4">
        <f>'1'!N147</f>
        <v>0.33862373169743021</v>
      </c>
      <c r="O147" s="4">
        <f>'1'!O147</f>
        <v>0.103409571681252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0.18253711381963703</v>
      </c>
      <c r="W147" s="4">
        <f>'1'!W147</f>
        <v>0.10952226829178222</v>
      </c>
      <c r="X147" s="4">
        <f>'1'!X147</f>
        <v>0.42327966462178779</v>
      </c>
      <c r="Y147" s="4">
        <f>'1'!Y147</f>
        <v>0.25396779877307263</v>
      </c>
      <c r="Z147" s="4">
        <f>'1'!Z147</f>
        <v>0.129261964601565</v>
      </c>
      <c r="AA147" s="4">
        <f>'1'!AA147</f>
        <v>7.7557178760939011E-2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0.11385057572987201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0.14231321966234001</v>
      </c>
      <c r="I148" s="4">
        <f>'1'!I148</f>
        <v>8.5387931797404004E-2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0.16077394123238664</v>
      </c>
      <c r="N148" s="4">
        <f>'1'!N148</f>
        <v>0.37281371717101552</v>
      </c>
      <c r="O148" s="4">
        <f>'1'!O148</f>
        <v>0.11385057572987201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0.2009674265404833</v>
      </c>
      <c r="W148" s="4">
        <f>'1'!W148</f>
        <v>0.12058045592428998</v>
      </c>
      <c r="X148" s="4">
        <f>'1'!X148</f>
        <v>0.4660171464637694</v>
      </c>
      <c r="Y148" s="4">
        <f>'1'!Y148</f>
        <v>0.27961028787826164</v>
      </c>
      <c r="Z148" s="4">
        <f>'1'!Z148</f>
        <v>0.14231321966234001</v>
      </c>
      <c r="AA148" s="4">
        <f>'1'!AA148</f>
        <v>8.5387931797404004E-2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0.12930331895468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0.16162914869334999</v>
      </c>
      <c r="I149" s="4">
        <f>'1'!I149</f>
        <v>9.6977489216010002E-2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0.18259551231516322</v>
      </c>
      <c r="N149" s="4">
        <f>'1'!N149</f>
        <v>0.42341508308592085</v>
      </c>
      <c r="O149" s="4">
        <f>'1'!O149</f>
        <v>0.12930331895468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0.22824439039395403</v>
      </c>
      <c r="W149" s="4">
        <f>'1'!W149</f>
        <v>0.13694663423637241</v>
      </c>
      <c r="X149" s="4">
        <f>'1'!X149</f>
        <v>0.52926885385740108</v>
      </c>
      <c r="Y149" s="4">
        <f>'1'!Y149</f>
        <v>0.31756131231444062</v>
      </c>
      <c r="Z149" s="4">
        <f>'1'!Z149</f>
        <v>0.16162914869334999</v>
      </c>
      <c r="AA149" s="4">
        <f>'1'!AA149</f>
        <v>9.6977489216010002E-2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0.15598807217798599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0.1949850902224825</v>
      </c>
      <c r="I150" s="4">
        <f>'1'!I150</f>
        <v>0.11699105413348949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0.22027835158954445</v>
      </c>
      <c r="N150" s="4">
        <f>'1'!N150</f>
        <v>0.51079665298308286</v>
      </c>
      <c r="O150" s="4">
        <f>'1'!O150</f>
        <v>0.15598807217798599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0.27534793948693059</v>
      </c>
      <c r="W150" s="4">
        <f>'1'!W150</f>
        <v>0.16520876369215834</v>
      </c>
      <c r="X150" s="4">
        <f>'1'!X150</f>
        <v>0.63849581622885354</v>
      </c>
      <c r="Y150" s="4">
        <f>'1'!Y150</f>
        <v>0.38309748973731217</v>
      </c>
      <c r="Z150" s="4">
        <f>'1'!Z150</f>
        <v>0.1949850902224825</v>
      </c>
      <c r="AA150" s="4">
        <f>'1'!AA150</f>
        <v>0.11699105413348949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0.18230754810211899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0.22788443512764875</v>
      </c>
      <c r="I151" s="4">
        <f>'1'!I151</f>
        <v>0.13673066107658924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0.25744536500486198</v>
      </c>
      <c r="N151" s="4">
        <f>'1'!N151</f>
        <v>0.59698209025790316</v>
      </c>
      <c r="O151" s="4">
        <f>'1'!O151</f>
        <v>0.18230754810211899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0.32180670625607749</v>
      </c>
      <c r="W151" s="4">
        <f>'1'!W151</f>
        <v>0.19308402375364647</v>
      </c>
      <c r="X151" s="4">
        <f>'1'!X151</f>
        <v>0.74622761282237893</v>
      </c>
      <c r="Y151" s="4">
        <f>'1'!Y151</f>
        <v>0.4477365676934274</v>
      </c>
      <c r="Z151" s="4">
        <f>'1'!Z151</f>
        <v>0.22788443512764875</v>
      </c>
      <c r="AA151" s="4">
        <f>'1'!AA151</f>
        <v>0.13673066107658924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0.20299366517076101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0.25374208146345123</v>
      </c>
      <c r="I152" s="4">
        <f>'1'!I152</f>
        <v>0.15224524887807075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0.28665723809903992</v>
      </c>
      <c r="N152" s="4">
        <f>'1'!N152</f>
        <v>0.66472059881400647</v>
      </c>
      <c r="O152" s="4">
        <f>'1'!O152</f>
        <v>0.20299366517076101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0.35832154762379992</v>
      </c>
      <c r="W152" s="4">
        <f>'1'!W152</f>
        <v>0.21499292857427993</v>
      </c>
      <c r="X152" s="4">
        <f>'1'!X152</f>
        <v>0.83090074851750806</v>
      </c>
      <c r="Y152" s="4">
        <f>'1'!Y152</f>
        <v>0.49854044911050488</v>
      </c>
      <c r="Z152" s="4">
        <f>'1'!Z152</f>
        <v>0.25374208146345123</v>
      </c>
      <c r="AA152" s="4">
        <f>'1'!AA152</f>
        <v>0.15224524887807075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0.223070891553347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0.27883861444168373</v>
      </c>
      <c r="I153" s="4">
        <f>'1'!I153</f>
        <v>0.16730316866501024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0.31500926700930104</v>
      </c>
      <c r="N153" s="4">
        <f>'1'!N153</f>
        <v>0.73046524129992008</v>
      </c>
      <c r="O153" s="4">
        <f>'1'!O153</f>
        <v>0.223070891553347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0.39376158376162629</v>
      </c>
      <c r="W153" s="4">
        <f>'1'!W153</f>
        <v>0.2362569502569758</v>
      </c>
      <c r="X153" s="4">
        <f>'1'!X153</f>
        <v>0.91308155162490012</v>
      </c>
      <c r="Y153" s="4">
        <f>'1'!Y153</f>
        <v>0.54784893097494003</v>
      </c>
      <c r="Z153" s="4">
        <f>'1'!Z153</f>
        <v>0.27883861444168373</v>
      </c>
      <c r="AA153" s="4">
        <f>'1'!AA153</f>
        <v>0.16730316866501024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0.249010347181022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0.31126293397627747</v>
      </c>
      <c r="I154" s="4">
        <f>'1'!I154</f>
        <v>0.1867577603857665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0.35163963526127029</v>
      </c>
      <c r="N154" s="4">
        <f>'1'!N154</f>
        <v>0.81540626871194721</v>
      </c>
      <c r="O154" s="4">
        <f>'1'!O154</f>
        <v>0.249010347181022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0.43954954407658786</v>
      </c>
      <c r="W154" s="4">
        <f>'1'!W154</f>
        <v>0.26372972644595272</v>
      </c>
      <c r="X154" s="4">
        <f>'1'!X154</f>
        <v>1.019257835889934</v>
      </c>
      <c r="Y154" s="4">
        <f>'1'!Y154</f>
        <v>0.61155470153396041</v>
      </c>
      <c r="Z154" s="4">
        <f>'1'!Z154</f>
        <v>0.31126293397627747</v>
      </c>
      <c r="AA154" s="4">
        <f>'1'!AA154</f>
        <v>0.1867577603857665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0.27525103985211102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0.34406379981513879</v>
      </c>
      <c r="I155" s="4">
        <f>'1'!I155</f>
        <v>0.20643827988908325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0.38869539500910488</v>
      </c>
      <c r="N155" s="4">
        <f>'1'!N155</f>
        <v>0.90133372329998851</v>
      </c>
      <c r="O155" s="4">
        <f>'1'!O155</f>
        <v>0.27525103985211102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0.48586924376138108</v>
      </c>
      <c r="W155" s="4">
        <f>'1'!W155</f>
        <v>0.29152154625682869</v>
      </c>
      <c r="X155" s="4">
        <f>'1'!X155</f>
        <v>1.1266671541249855</v>
      </c>
      <c r="Y155" s="4">
        <f>'1'!Y155</f>
        <v>0.67600029247499138</v>
      </c>
      <c r="Z155" s="4">
        <f>'1'!Z155</f>
        <v>0.34406379981513879</v>
      </c>
      <c r="AA155" s="4">
        <f>'1'!AA155</f>
        <v>0.20643827988908325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0.30538193871672098</v>
      </c>
      <c r="D156" s="3" t="e">
        <f>'1'!D156</f>
        <v>#N/A</v>
      </c>
      <c r="E156" s="41" t="e">
        <f>'1'!E156</f>
        <v>#N/A</v>
      </c>
      <c r="F156" s="3">
        <f>'1'!F156</f>
        <v>0.30538193871672098</v>
      </c>
      <c r="G156" s="41">
        <f>'1'!G156</f>
        <v>340</v>
      </c>
      <c r="H156" s="4">
        <f>'1'!H156</f>
        <v>0.38172742339590121</v>
      </c>
      <c r="I156" s="4">
        <f>'1'!I156</f>
        <v>0.22903645403754075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0.43124470433215606</v>
      </c>
      <c r="N156" s="4">
        <f>'1'!N156</f>
        <v>1</v>
      </c>
      <c r="O156" s="4">
        <f>'1'!O156</f>
        <v>0.30538193871672098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0.53905588041519503</v>
      </c>
      <c r="W156" s="4">
        <f>'1'!W156</f>
        <v>0.32343352824911703</v>
      </c>
      <c r="X156" s="4">
        <f>'1'!X156</f>
        <v>1.25</v>
      </c>
      <c r="Y156" s="4">
        <f>'1'!Y156</f>
        <v>0.75</v>
      </c>
      <c r="Z156" s="4">
        <f>'1'!Z156</f>
        <v>0.38172742339590121</v>
      </c>
      <c r="AA156" s="4">
        <f>'1'!AA156</f>
        <v>0.22903645403754075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0.33714859732216501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0.42143574665270628</v>
      </c>
      <c r="I157" s="4">
        <f>'1'!I157</f>
        <v>0.25286144799162374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0.47610394962836505</v>
      </c>
      <c r="N157" s="4">
        <f>'1'!N157</f>
        <v>1.1040227157471532</v>
      </c>
      <c r="O157" s="4">
        <f>'1'!O157</f>
        <v>0.33714859732216501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0.59512993703545636</v>
      </c>
      <c r="W157" s="4">
        <f>'1'!W157</f>
        <v>0.3570779622212738</v>
      </c>
      <c r="X157" s="4">
        <f>'1'!X157</f>
        <v>1.3800283946839413</v>
      </c>
      <c r="Y157" s="4">
        <f>'1'!Y157</f>
        <v>0.82801703681036487</v>
      </c>
      <c r="Z157" s="4">
        <f>'1'!Z157</f>
        <v>0.42143574665270628</v>
      </c>
      <c r="AA157" s="4">
        <f>'1'!AA157</f>
        <v>0.25286144799162374</v>
      </c>
      <c r="AB157" s="66">
        <f>'1'!AB157</f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0.36854459036196502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0.46068073795245629</v>
      </c>
      <c r="I158" s="4">
        <f>'1'!I158</f>
        <v>0.27640844277147375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0.52043976003207848</v>
      </c>
      <c r="N158" s="4">
        <f>'1'!N158</f>
        <v>1.2068316545198015</v>
      </c>
      <c r="O158" s="4">
        <f>'1'!O158</f>
        <v>0.36854459036196502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0.65054970004009816</v>
      </c>
      <c r="W158" s="4">
        <f>'1'!W158</f>
        <v>0.39032982002405886</v>
      </c>
      <c r="X158" s="4">
        <f>'1'!X158</f>
        <v>1.5085395681497518</v>
      </c>
      <c r="Y158" s="4">
        <f>'1'!Y158</f>
        <v>0.90512374088985115</v>
      </c>
      <c r="Z158" s="4">
        <f>'1'!Z158</f>
        <v>0.46068073795245629</v>
      </c>
      <c r="AA158" s="4">
        <f>'1'!AA158</f>
        <v>0.27640844277147375</v>
      </c>
      <c r="AB158" s="66">
        <f>'1'!AB158</f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0.40098195521479602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0.50122744401849506</v>
      </c>
      <c r="I159" s="4">
        <f>'1'!I159</f>
        <v>0.30073646641109703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0.56624614227608328</v>
      </c>
      <c r="N159" s="4">
        <f>'1'!N159</f>
        <v>1.313050656826027</v>
      </c>
      <c r="O159" s="4">
        <f>'1'!O159</f>
        <v>0.40098195521479602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0.70780767784510412</v>
      </c>
      <c r="W159" s="4">
        <f>'1'!W159</f>
        <v>0.42468460670706243</v>
      </c>
      <c r="X159" s="4">
        <f>'1'!X159</f>
        <v>1.6413133210325337</v>
      </c>
      <c r="Y159" s="4">
        <f>'1'!Y159</f>
        <v>0.98478799261952021</v>
      </c>
      <c r="Z159" s="4">
        <f>'1'!Z159</f>
        <v>0.50122744401849506</v>
      </c>
      <c r="AA159" s="4">
        <f>'1'!AA159</f>
        <v>0.30073646641109703</v>
      </c>
      <c r="AB159" s="66">
        <f>'1'!AB159</f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0.43145739949335399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0.53932174936669253</v>
      </c>
      <c r="I160" s="4">
        <f>'1'!I160</f>
        <v>0.3235930496200155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0.60928200095366214</v>
      </c>
      <c r="N160" s="4">
        <f>'1'!N160</f>
        <v>1.4128451777679734</v>
      </c>
      <c r="O160" s="4">
        <f>'1'!O160</f>
        <v>0.43145739949335399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0.76160250119207773</v>
      </c>
      <c r="W160" s="4">
        <f>'1'!W160</f>
        <v>0.4569615007152466</v>
      </c>
      <c r="X160" s="4">
        <f>'1'!X160</f>
        <v>1.7660564722099668</v>
      </c>
      <c r="Y160" s="4">
        <f>'1'!Y160</f>
        <v>1.05963388332598</v>
      </c>
      <c r="Z160" s="4">
        <f>'1'!Z160</f>
        <v>0.53932174936669253</v>
      </c>
      <c r="AA160" s="4">
        <f>'1'!AA160</f>
        <v>0.3235930496200155</v>
      </c>
      <c r="AB160" s="66">
        <f>'1'!AB160</f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0.461859830559676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0.57732478819959498</v>
      </c>
      <c r="I161" s="4">
        <f>'1'!I161</f>
        <v>0.34639487291975701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0.65221475411931917</v>
      </c>
      <c r="N161" s="4">
        <f>'1'!N161</f>
        <v>1.5124006105289265</v>
      </c>
      <c r="O161" s="4">
        <f>'1'!O161</f>
        <v>0.461859830559676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0.81526844264914899</v>
      </c>
      <c r="W161" s="4">
        <f>'1'!W161</f>
        <v>0.48916106558948935</v>
      </c>
      <c r="X161" s="4">
        <f>'1'!X161</f>
        <v>1.8905007631611581</v>
      </c>
      <c r="Y161" s="4">
        <f>'1'!Y161</f>
        <v>1.1343004578966949</v>
      </c>
      <c r="Z161" s="4">
        <f>'1'!Z161</f>
        <v>0.57732478819959498</v>
      </c>
      <c r="AA161" s="4">
        <f>'1'!AA161</f>
        <v>0.34639487291975701</v>
      </c>
      <c r="AB161" s="66">
        <f>'1'!AB161</f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0.49819106087330201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0.62273882609162756</v>
      </c>
      <c r="I162" s="4">
        <f>'1'!I162</f>
        <v>0.3736432956549765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0.70351985336802347</v>
      </c>
      <c r="N162" s="4">
        <f>'1'!N162</f>
        <v>1.6313704175394439</v>
      </c>
      <c r="O162" s="4">
        <f>'1'!O162</f>
        <v>0.49819106087330201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0.87939981671002931</v>
      </c>
      <c r="W162" s="4">
        <f>'1'!W162</f>
        <v>0.52763989002601763</v>
      </c>
      <c r="X162" s="4">
        <f>'1'!X162</f>
        <v>2.0392130219243048</v>
      </c>
      <c r="Y162" s="4">
        <f>'1'!Y162</f>
        <v>1.223527813154583</v>
      </c>
      <c r="Z162" s="4">
        <f>'1'!Z162</f>
        <v>0.62273882609162756</v>
      </c>
      <c r="AA162" s="4">
        <f>'1'!AA162</f>
        <v>0.3736432956549765</v>
      </c>
      <c r="AB162" s="66">
        <f>'1'!AB162</f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0.53509752110498998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0.66887190138123742</v>
      </c>
      <c r="I163" s="4">
        <f>'1'!I163</f>
        <v>0.40132314082874249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0.75563726279125898</v>
      </c>
      <c r="N163" s="4">
        <f>'1'!N163</f>
        <v>1.7522238654767277</v>
      </c>
      <c r="O163" s="4">
        <f>'1'!O163</f>
        <v>0.53509752110498998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0.94454657848907375</v>
      </c>
      <c r="W163" s="4">
        <f>'1'!W163</f>
        <v>0.56672794709344421</v>
      </c>
      <c r="X163" s="4">
        <f>'1'!X163</f>
        <v>2.1902798318459098</v>
      </c>
      <c r="Y163" s="4">
        <f>'1'!Y163</f>
        <v>1.3141678991075458</v>
      </c>
      <c r="Z163" s="4">
        <f>'1'!Z163</f>
        <v>0.66887190138123742</v>
      </c>
      <c r="AA163" s="4">
        <f>'1'!AA163</f>
        <v>0.40132314082874249</v>
      </c>
      <c r="AB163" s="66">
        <f>'1'!AB163</f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0.567841362681057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0.70980170335132131</v>
      </c>
      <c r="I164" s="4">
        <f>'1'!I164</f>
        <v>0.42588102201079275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0.8018764357381194</v>
      </c>
      <c r="N164" s="4">
        <f>'1'!N164</f>
        <v>1.8594464527510881</v>
      </c>
      <c r="O164" s="4">
        <f>'1'!O164</f>
        <v>0.567841362681057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1.0023455446726492</v>
      </c>
      <c r="W164" s="4">
        <f>'1'!W164</f>
        <v>0.60140732680358955</v>
      </c>
      <c r="X164" s="4">
        <f>'1'!X164</f>
        <v>2.32430806593886</v>
      </c>
      <c r="Y164" s="4">
        <f>'1'!Y164</f>
        <v>1.394584839563316</v>
      </c>
      <c r="Z164" s="4">
        <f>'1'!Z164</f>
        <v>0.70980170335132131</v>
      </c>
      <c r="AA164" s="4">
        <f>'1'!AA164</f>
        <v>0.42588102201079275</v>
      </c>
      <c r="AB164" s="66">
        <f>'1'!AB164</f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0.60040824139745896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0.75051030174682376</v>
      </c>
      <c r="I165" s="4">
        <f>'1'!I165</f>
        <v>0.45030618104809422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0.84786571081474316</v>
      </c>
      <c r="N165" s="4">
        <f>'1'!N165</f>
        <v>1.9660895595872514</v>
      </c>
      <c r="O165" s="4">
        <f>'1'!O165</f>
        <v>0.60040824139745896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1.0598321385184288</v>
      </c>
      <c r="W165" s="4">
        <f>'1'!W165</f>
        <v>0.63589928311105737</v>
      </c>
      <c r="X165" s="4">
        <f>'1'!X165</f>
        <v>2.4576119494840643</v>
      </c>
      <c r="Y165" s="4">
        <f>'1'!Y165</f>
        <v>1.4745671696904386</v>
      </c>
      <c r="Z165" s="4">
        <f>'1'!Z165</f>
        <v>0.75051030174682376</v>
      </c>
      <c r="AA165" s="4">
        <f>'1'!AA165</f>
        <v>0.45030618104809422</v>
      </c>
      <c r="AB165" s="66">
        <f>'1'!AB165</f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0.62748288393771701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0.78435360492214623</v>
      </c>
      <c r="I166" s="4">
        <f>'1'!I166</f>
        <v>0.47061216295328778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0.88609913177682276</v>
      </c>
      <c r="N166" s="4">
        <f>'1'!N166</f>
        <v>2.0547478563222561</v>
      </c>
      <c r="O166" s="4">
        <f>'1'!O166</f>
        <v>0.62748288393771701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1.1076239147210285</v>
      </c>
      <c r="W166" s="4">
        <f>'1'!W166</f>
        <v>0.66457434883261701</v>
      </c>
      <c r="X166" s="4">
        <f>'1'!X166</f>
        <v>2.5684348204028202</v>
      </c>
      <c r="Y166" s="4">
        <f>'1'!Y166</f>
        <v>1.541060892241692</v>
      </c>
      <c r="Z166" s="4">
        <f>'1'!Z166</f>
        <v>0.78435360492214623</v>
      </c>
      <c r="AA166" s="4">
        <f>'1'!AA166</f>
        <v>0.47061216295328778</v>
      </c>
      <c r="AB166" s="66">
        <f>'1'!AB166</f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0.63898088173934597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0.7987261021741825</v>
      </c>
      <c r="I167" s="4">
        <f>'1'!I167</f>
        <v>0.47923566130450945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0.90233601429584698</v>
      </c>
      <c r="N167" s="4">
        <f>'1'!N167</f>
        <v>2.0923990607449734</v>
      </c>
      <c r="O167" s="4">
        <f>'1'!O167</f>
        <v>0.63898088173934597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1.1279200178698088</v>
      </c>
      <c r="W167" s="4">
        <f>'1'!W167</f>
        <v>0.67675201072188518</v>
      </c>
      <c r="X167" s="4">
        <f>'1'!X167</f>
        <v>2.6154988259312169</v>
      </c>
      <c r="Y167" s="4">
        <f>'1'!Y167</f>
        <v>1.5692992955587299</v>
      </c>
      <c r="Z167" s="4">
        <f>'1'!Z167</f>
        <v>0.7987261021741825</v>
      </c>
      <c r="AA167" s="4">
        <f>'1'!AA167</f>
        <v>0.47923566130450945</v>
      </c>
      <c r="AB167" s="66">
        <f>'1'!AB167</f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0.66108594997199699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0.82635743746499624</v>
      </c>
      <c r="I168" s="4">
        <f>'1'!I168</f>
        <v>0.49581446247899774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0.93355165741570567</v>
      </c>
      <c r="N168" s="4">
        <f>'1'!N168</f>
        <v>2.1647840496069248</v>
      </c>
      <c r="O168" s="4">
        <f>'1'!O168</f>
        <v>0.66108594997199699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1.166939571769632</v>
      </c>
      <c r="W168" s="4">
        <f>'1'!W168</f>
        <v>0.70016374306177931</v>
      </c>
      <c r="X168" s="4">
        <f>'1'!X168</f>
        <v>2.7059800620086563</v>
      </c>
      <c r="Y168" s="4">
        <f>'1'!Y168</f>
        <v>1.6235880372051936</v>
      </c>
      <c r="Z168" s="4">
        <f>'1'!Z168</f>
        <v>0.82635743746499624</v>
      </c>
      <c r="AA168" s="4">
        <f>'1'!AA168</f>
        <v>0.49581446247899774</v>
      </c>
      <c r="AB168" s="66">
        <f>'1'!AB168</f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0.694416012584123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0.86802001573015375</v>
      </c>
      <c r="I169" s="4">
        <f>'1'!I169</f>
        <v>0.52081200943809225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0.98061866162996481</v>
      </c>
      <c r="N169" s="4">
        <f>'1'!N169</f>
        <v>2.2739262691900013</v>
      </c>
      <c r="O169" s="4">
        <f>'1'!O169</f>
        <v>0.694416012584123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1.225773327037456</v>
      </c>
      <c r="W169" s="4">
        <f>'1'!W169</f>
        <v>0.7354639962224736</v>
      </c>
      <c r="X169" s="4">
        <f>'1'!X169</f>
        <v>2.8424078364875016</v>
      </c>
      <c r="Y169" s="4">
        <f>'1'!Y169</f>
        <v>1.705444701892501</v>
      </c>
      <c r="Z169" s="4">
        <f>'1'!Z169</f>
        <v>0.86802001573015375</v>
      </c>
      <c r="AA169" s="4">
        <f>'1'!AA169</f>
        <v>0.52081200943809225</v>
      </c>
      <c r="AB169" s="66">
        <f>'1'!AB169</f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0.72692739757328595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0.90865924696660749</v>
      </c>
      <c r="I170" s="4">
        <f>'1'!I170</f>
        <v>0.54519554817996441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1.0265295713124332</v>
      </c>
      <c r="N170" s="4">
        <f>'1'!N170</f>
        <v>2.3803876569386766</v>
      </c>
      <c r="O170" s="4">
        <f>'1'!O170</f>
        <v>0.72692739757328595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1.2831619641405414</v>
      </c>
      <c r="W170" s="4">
        <f>'1'!W170</f>
        <v>0.76989717848432493</v>
      </c>
      <c r="X170" s="4">
        <f>'1'!X170</f>
        <v>2.9754845711733457</v>
      </c>
      <c r="Y170" s="4">
        <f>'1'!Y170</f>
        <v>1.7852907427040074</v>
      </c>
      <c r="Z170" s="4">
        <f>'1'!Z170</f>
        <v>0.90865924696660749</v>
      </c>
      <c r="AA170" s="4">
        <f>'1'!AA170</f>
        <v>0.54519554817996441</v>
      </c>
      <c r="AB170" s="66">
        <f>'1'!AB170</f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0.75762337380460099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0.94702921725575129</v>
      </c>
      <c r="I171" s="4">
        <f>'1'!I171</f>
        <v>0.56821753035345068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1.0698768538979293</v>
      </c>
      <c r="N171" s="4">
        <f>'1'!N171</f>
        <v>2.480904329143673</v>
      </c>
      <c r="O171" s="4">
        <f>'1'!O171</f>
        <v>0.75762337380460099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1.3373460673724116</v>
      </c>
      <c r="W171" s="4">
        <f>'1'!W171</f>
        <v>0.80240764042344703</v>
      </c>
      <c r="X171" s="4">
        <f>'1'!X171</f>
        <v>3.1011304114295912</v>
      </c>
      <c r="Y171" s="4">
        <f>'1'!Y171</f>
        <v>1.8606782468577547</v>
      </c>
      <c r="Z171" s="4">
        <f>'1'!Z171</f>
        <v>0.94702921725575129</v>
      </c>
      <c r="AA171" s="4">
        <f>'1'!AA171</f>
        <v>0.56821753035345068</v>
      </c>
      <c r="AB171" s="66">
        <f>'1'!AB171</f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0.78656634171786999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0.98320792714733751</v>
      </c>
      <c r="I172" s="4">
        <f>'1'!I172</f>
        <v>0.58992475628840246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1.1107486280856977</v>
      </c>
      <c r="N172" s="4">
        <f>'1'!N172</f>
        <v>2.5756806215298353</v>
      </c>
      <c r="O172" s="4">
        <f>'1'!O172</f>
        <v>0.78656634171786999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1.3884357851071223</v>
      </c>
      <c r="W172" s="4">
        <f>'1'!W172</f>
        <v>0.83306147106427331</v>
      </c>
      <c r="X172" s="4">
        <f>'1'!X172</f>
        <v>3.2196007769122943</v>
      </c>
      <c r="Y172" s="4">
        <f>'1'!Y172</f>
        <v>1.9317604661473764</v>
      </c>
      <c r="Z172" s="4">
        <f>'1'!Z172</f>
        <v>0.98320792714733751</v>
      </c>
      <c r="AA172" s="4">
        <f>'1'!AA172</f>
        <v>0.58992475628840246</v>
      </c>
      <c r="AB172" s="66">
        <f>'1'!AB172</f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0.81648706495185297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1.0206088311898163</v>
      </c>
      <c r="I173" s="4">
        <f>'1'!I173</f>
        <v>0.61236529871388967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1.153001138167548</v>
      </c>
      <c r="N173" s="4">
        <f>'1'!N173</f>
        <v>2.6736586596538845</v>
      </c>
      <c r="O173" s="4">
        <f>'1'!O173</f>
        <v>0.81648706495185297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1.4412514227094351</v>
      </c>
      <c r="W173" s="4">
        <f>'1'!W173</f>
        <v>0.86475085362566095</v>
      </c>
      <c r="X173" s="4">
        <f>'1'!X173</f>
        <v>3.3420733245673557</v>
      </c>
      <c r="Y173" s="4">
        <f>'1'!Y173</f>
        <v>2.0052439947404133</v>
      </c>
      <c r="Z173" s="4">
        <f>'1'!Z173</f>
        <v>1.0206088311898163</v>
      </c>
      <c r="AA173" s="4">
        <f>'1'!AA173</f>
        <v>0.61236529871388967</v>
      </c>
      <c r="AB173" s="66">
        <f>'1'!AB173</f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0.84895174815430197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1.0611896851928775</v>
      </c>
      <c r="I174" s="4">
        <f>'1'!I174</f>
        <v>0.63671381111572645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1.1988460979831452</v>
      </c>
      <c r="N174" s="4">
        <f>'1'!N174</f>
        <v>2.7799671182970918</v>
      </c>
      <c r="O174" s="4">
        <f>'1'!O174</f>
        <v>0.84895174815430197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1.4985576224789314</v>
      </c>
      <c r="W174" s="4">
        <f>'1'!W174</f>
        <v>0.89913457348735892</v>
      </c>
      <c r="X174" s="4">
        <f>'1'!X174</f>
        <v>3.4749588978713648</v>
      </c>
      <c r="Y174" s="4">
        <f>'1'!Y174</f>
        <v>2.0849753387228187</v>
      </c>
      <c r="Z174" s="4">
        <f>'1'!Z174</f>
        <v>1.0611896851928775</v>
      </c>
      <c r="AA174" s="4">
        <f>'1'!AA174</f>
        <v>0.63671381111572645</v>
      </c>
      <c r="AB174" s="66">
        <f>'1'!AB174</f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0.87517571062362598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1.0939696382795325</v>
      </c>
      <c r="I175" s="4">
        <f>'1'!I175</f>
        <v>0.65638178296771943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1.2358782321984947</v>
      </c>
      <c r="N175" s="4">
        <f>'1'!N175</f>
        <v>2.8658397883689455</v>
      </c>
      <c r="O175" s="4">
        <f>'1'!O175</f>
        <v>0.87517571062362598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1.5448477902481184</v>
      </c>
      <c r="W175" s="4">
        <f>'1'!W175</f>
        <v>0.92690867414887101</v>
      </c>
      <c r="X175" s="4">
        <f>'1'!X175</f>
        <v>3.5822997354611816</v>
      </c>
      <c r="Y175" s="4">
        <f>'1'!Y175</f>
        <v>2.1493798412767093</v>
      </c>
      <c r="Z175" s="4">
        <f>'1'!Z175</f>
        <v>1.0939696382795325</v>
      </c>
      <c r="AA175" s="4">
        <f>'1'!AA175</f>
        <v>0.65638178296771943</v>
      </c>
      <c r="AB175" s="66">
        <f>'1'!AB175</f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0.89547477361083905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1.1193434670135489</v>
      </c>
      <c r="I176" s="4">
        <f>'1'!I176</f>
        <v>0.67160608020812929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1.2645435273791006</v>
      </c>
      <c r="N176" s="4">
        <f>'1'!N176</f>
        <v>2.9323108543151308</v>
      </c>
      <c r="O176" s="4">
        <f>'1'!O176</f>
        <v>0.89547477361083905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1.5806794092238756</v>
      </c>
      <c r="W176" s="4">
        <f>'1'!W176</f>
        <v>0.94840764553432544</v>
      </c>
      <c r="X176" s="4">
        <f>'1'!X176</f>
        <v>3.6653885678939133</v>
      </c>
      <c r="Y176" s="4">
        <f>'1'!Y176</f>
        <v>2.1992331407363483</v>
      </c>
      <c r="Z176" s="4">
        <f>'1'!Z176</f>
        <v>1.1193434670135489</v>
      </c>
      <c r="AA176" s="4">
        <f>'1'!AA176</f>
        <v>0.67160608020812929</v>
      </c>
      <c r="AB176" s="66">
        <f>'1'!AB176</f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0.91501057828620902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1.1437632228577612</v>
      </c>
      <c r="I177" s="4">
        <f>'1'!I177</f>
        <v>0.68625793371465682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1.2921309883354462</v>
      </c>
      <c r="N177" s="4">
        <f>'1'!N177</f>
        <v>2.9962825638322803</v>
      </c>
      <c r="O177" s="4">
        <f>'1'!O177</f>
        <v>0.91501057828620902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1.6151637354193076</v>
      </c>
      <c r="W177" s="4">
        <f>'1'!W177</f>
        <v>0.96909824125158461</v>
      </c>
      <c r="X177" s="4">
        <f>'1'!X177</f>
        <v>3.7453532047903506</v>
      </c>
      <c r="Y177" s="4">
        <f>'1'!Y177</f>
        <v>2.24721192287421</v>
      </c>
      <c r="Z177" s="4">
        <f>'1'!Z177</f>
        <v>1.1437632228577612</v>
      </c>
      <c r="AA177" s="4">
        <f>'1'!AA177</f>
        <v>0.68625793371465682</v>
      </c>
      <c r="AB177" s="66">
        <f>'1'!AB177</f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0.93600879079530597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1.1700109884941325</v>
      </c>
      <c r="I178" s="4">
        <f>'1'!I178</f>
        <v>0.7020065930964795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1.321783586596633</v>
      </c>
      <c r="N178" s="4">
        <f>'1'!N178</f>
        <v>3.0650430563399111</v>
      </c>
      <c r="O178" s="4">
        <f>'1'!O178</f>
        <v>0.93600879079530597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1.6522294832457911</v>
      </c>
      <c r="W178" s="4">
        <f>'1'!W178</f>
        <v>0.99133768994747473</v>
      </c>
      <c r="X178" s="4">
        <f>'1'!X178</f>
        <v>3.831303820424889</v>
      </c>
      <c r="Y178" s="4">
        <f>'1'!Y178</f>
        <v>2.2987822922549332</v>
      </c>
      <c r="Z178" s="4">
        <f>'1'!Z178</f>
        <v>1.1700109884941325</v>
      </c>
      <c r="AA178" s="4">
        <f>'1'!AA178</f>
        <v>0.7020065930964795</v>
      </c>
      <c r="AB178" s="66">
        <f>'1'!AB178</f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0.95300361415235102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1.1912545176904388</v>
      </c>
      <c r="I179" s="4">
        <f>'1'!I179</f>
        <v>0.71475271061426326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1.3457828041161228</v>
      </c>
      <c r="N179" s="4">
        <f>'1'!N179</f>
        <v>3.1206940991895995</v>
      </c>
      <c r="O179" s="4">
        <f>'1'!O179</f>
        <v>0.95300361415235102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1.6822285051451535</v>
      </c>
      <c r="W179" s="4">
        <f>'1'!W179</f>
        <v>1.0093371030870921</v>
      </c>
      <c r="X179" s="4">
        <f>'1'!X179</f>
        <v>3.9008676239869993</v>
      </c>
      <c r="Y179" s="4">
        <f>'1'!Y179</f>
        <v>2.3405205743921997</v>
      </c>
      <c r="Z179" s="4">
        <f>'1'!Z179</f>
        <v>1.1912545176904388</v>
      </c>
      <c r="AA179" s="4">
        <f>'1'!AA179</f>
        <v>0.71475271061426326</v>
      </c>
      <c r="AB179" s="66">
        <f>'1'!AB179</f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0.96674401471381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1.2084300183922625</v>
      </c>
      <c r="I180" s="4">
        <f>'1'!I180</f>
        <v>0.7250580110353575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1.3651862927521301</v>
      </c>
      <c r="N180" s="4">
        <f>'1'!N180</f>
        <v>3.1656882485463003</v>
      </c>
      <c r="O180" s="4">
        <f>'1'!O180</f>
        <v>0.96674401471381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1.7064828659401625</v>
      </c>
      <c r="W180" s="4">
        <f>'1'!W180</f>
        <v>1.0238897195640977</v>
      </c>
      <c r="X180" s="4">
        <f>'1'!X180</f>
        <v>3.9571103106828751</v>
      </c>
      <c r="Y180" s="4">
        <f>'1'!Y180</f>
        <v>2.3742661864097254</v>
      </c>
      <c r="Z180" s="4">
        <f>'1'!Z180</f>
        <v>1.2084300183922625</v>
      </c>
      <c r="AA180" s="4">
        <f>'1'!AA180</f>
        <v>0.7250580110353575</v>
      </c>
      <c r="AB180" s="66">
        <f>'1'!AB180</f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0.97721644823633502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1.2215205602954189</v>
      </c>
      <c r="I181" s="4">
        <f>'1'!I181</f>
        <v>0.73291233617725127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1.3799749260191707</v>
      </c>
      <c r="N181" s="4">
        <f>'1'!N181</f>
        <v>3.199981152594694</v>
      </c>
      <c r="O181" s="4">
        <f>'1'!O181</f>
        <v>0.97721644823633502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1.7249686575239633</v>
      </c>
      <c r="W181" s="4">
        <f>'1'!W181</f>
        <v>1.0349811945143781</v>
      </c>
      <c r="X181" s="4">
        <f>'1'!X181</f>
        <v>3.9999764407433673</v>
      </c>
      <c r="Y181" s="4">
        <f>'1'!Y181</f>
        <v>2.3999858644460206</v>
      </c>
      <c r="Z181" s="4">
        <f>'1'!Z181</f>
        <v>1.2215205602954189</v>
      </c>
      <c r="AA181" s="4">
        <f>'1'!AA181</f>
        <v>0.73291233617725127</v>
      </c>
      <c r="AB181" s="66">
        <f>'1'!AB181</f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0.98531556896918504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1.2316444612114812</v>
      </c>
      <c r="I182" s="4">
        <f>'1'!I182</f>
        <v>0.73898667672688878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1.3914120887422361</v>
      </c>
      <c r="N182" s="4">
        <f>'1'!N182</f>
        <v>3.2265024353099858</v>
      </c>
      <c r="O182" s="4">
        <f>'1'!O182</f>
        <v>0.98531556896918504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1.739265110927795</v>
      </c>
      <c r="W182" s="4">
        <f>'1'!W182</f>
        <v>1.0435590665566772</v>
      </c>
      <c r="X182" s="4">
        <f>'1'!X182</f>
        <v>4.0331280441374826</v>
      </c>
      <c r="Y182" s="4">
        <f>'1'!Y182</f>
        <v>2.4198768264824895</v>
      </c>
      <c r="Z182" s="4">
        <f>'1'!Z182</f>
        <v>1.2316444612114812</v>
      </c>
      <c r="AA182" s="4">
        <f>'1'!AA182</f>
        <v>0.73898667672688878</v>
      </c>
      <c r="AB182" s="67">
        <f>'1'!AB182</f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0.995044105175664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1.2438051314695799</v>
      </c>
      <c r="I183" s="4">
        <f>'1'!I183</f>
        <v>0.74628307888174805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1.4051502283898445</v>
      </c>
      <c r="N183" s="4">
        <f>'1'!N183</f>
        <v>3.2583593822118235</v>
      </c>
      <c r="O183" s="4">
        <f>'1'!O183</f>
        <v>0.995044105175664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1.7564377854873057</v>
      </c>
      <c r="W183" s="4">
        <f>'1'!W183</f>
        <v>1.0538626712923833</v>
      </c>
      <c r="X183" s="4">
        <f>'1'!X183</f>
        <v>4.072949227764779</v>
      </c>
      <c r="Y183" s="4">
        <f>'1'!Y183</f>
        <v>2.4437695366588676</v>
      </c>
      <c r="Z183" s="4">
        <f>'1'!Z183</f>
        <v>1.2438051314695799</v>
      </c>
      <c r="AA183" s="4">
        <f>'1'!AA183</f>
        <v>0.74628307888174805</v>
      </c>
      <c r="AB183" s="67">
        <f>'1'!AB183</f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0.99606813082134804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1.2450851635266851</v>
      </c>
      <c r="I184" s="4">
        <f>'1'!I184</f>
        <v>0.747051098116011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1.4065963048626617</v>
      </c>
      <c r="N184" s="4">
        <f>'1'!N184</f>
        <v>3.2617126441957747</v>
      </c>
      <c r="O184" s="4">
        <f>'1'!O184</f>
        <v>0.99606813082134804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1.7582453810783272</v>
      </c>
      <c r="W184" s="4">
        <f>'1'!W184</f>
        <v>1.0549472286469963</v>
      </c>
      <c r="X184" s="4">
        <f>'1'!X184</f>
        <v>4.077140805244718</v>
      </c>
      <c r="Y184" s="4">
        <f>'1'!Y184</f>
        <v>2.4462844831468309</v>
      </c>
      <c r="Z184" s="4">
        <f>'1'!Z184</f>
        <v>1.2450851635266851</v>
      </c>
      <c r="AA184" s="4">
        <f>'1'!AA184</f>
        <v>0.747051098116011</v>
      </c>
      <c r="AB184" s="67">
        <f>'1'!AB184</f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0.99725934662893501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1.2465741832861688</v>
      </c>
      <c r="I185" s="4">
        <f>'1'!I185</f>
        <v>0.74794450997170125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1.4082784787033851</v>
      </c>
      <c r="N185" s="4">
        <f>'1'!N185</f>
        <v>3.2656133850601257</v>
      </c>
      <c r="O185" s="4">
        <f>'1'!O185</f>
        <v>0.99725934662893501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1.7603480983792315</v>
      </c>
      <c r="W185" s="4">
        <f>'1'!W185</f>
        <v>1.0562088590275387</v>
      </c>
      <c r="X185" s="4">
        <f>'1'!X185</f>
        <v>4.0820167313251572</v>
      </c>
      <c r="Y185" s="4">
        <f>'1'!Y185</f>
        <v>2.4492100387950941</v>
      </c>
      <c r="Z185" s="4">
        <f>'1'!Z185</f>
        <v>1.2465741832861688</v>
      </c>
      <c r="AA185" s="4">
        <f>'1'!AA185</f>
        <v>0.74794450997170125</v>
      </c>
      <c r="AB185" s="67">
        <f>'1'!AB185</f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1</v>
      </c>
      <c r="D186" s="3">
        <f>'1'!D186</f>
        <v>0.423163688935562</v>
      </c>
      <c r="E186" s="41">
        <f>'1'!E186</f>
        <v>370</v>
      </c>
      <c r="F186" s="3">
        <f>'1'!F186</f>
        <v>1</v>
      </c>
      <c r="G186" s="41">
        <f>'1'!G186</f>
        <v>370</v>
      </c>
      <c r="H186" s="4">
        <f>'1'!H186</f>
        <v>1.25</v>
      </c>
      <c r="I186" s="4">
        <f>'1'!I186</f>
        <v>0.75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1.4121486887677013</v>
      </c>
      <c r="N186" s="4">
        <f>'1'!N186</f>
        <v>3.274587895414542</v>
      </c>
      <c r="O186" s="4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4">
        <f>'1'!V186</f>
        <v>1.7651858609596265</v>
      </c>
      <c r="W186" s="4">
        <f>'1'!W186</f>
        <v>1.0591115165757761</v>
      </c>
      <c r="X186" s="4">
        <f>'1'!X186</f>
        <v>4.0932348692681773</v>
      </c>
      <c r="Y186" s="4">
        <f>'1'!Y186</f>
        <v>2.4559409215609067</v>
      </c>
      <c r="Z186" s="4">
        <f>'1'!Z186</f>
        <v>1.25</v>
      </c>
      <c r="AA186" s="4">
        <f>'1'!AA186</f>
        <v>0.75</v>
      </c>
      <c r="AB186" s="67">
        <f>'1'!AB186</f>
        <v>370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0.99826195674875995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1.24782744593595</v>
      </c>
      <c r="I187" s="4">
        <f>'1'!I187</f>
        <v>0.74869646756156993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1.4096943132694411</v>
      </c>
      <c r="N187" s="4">
        <f>'1'!N187</f>
        <v>3.2688965200223246</v>
      </c>
      <c r="O187" s="4">
        <f>'1'!O187</f>
        <v>0.99826195674875995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1.7621178915868012</v>
      </c>
      <c r="W187" s="4">
        <f>'1'!W187</f>
        <v>1.0572707349520809</v>
      </c>
      <c r="X187" s="4">
        <f>'1'!X187</f>
        <v>4.0861206500279055</v>
      </c>
      <c r="Y187" s="4">
        <f>'1'!Y187</f>
        <v>2.4516723900167436</v>
      </c>
      <c r="Z187" s="4">
        <f>'1'!Z187</f>
        <v>1.24782744593595</v>
      </c>
      <c r="AA187" s="4">
        <f>'1'!AA187</f>
        <v>0.74869646756156993</v>
      </c>
      <c r="AB187" s="67">
        <f>'1'!AB187</f>
        <v>370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0.99378460983566996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1.2422307622945874</v>
      </c>
      <c r="I188" s="4">
        <f>'1'!I188</f>
        <v>0.74533845737675253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1.4033716336969631</v>
      </c>
      <c r="N188" s="4">
        <f>'1'!N188</f>
        <v>3.2542350540171481</v>
      </c>
      <c r="O188" s="4">
        <f>'1'!O188</f>
        <v>0.99378460983566996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1.7542145421212039</v>
      </c>
      <c r="W188" s="4">
        <f>'1'!W188</f>
        <v>1.0525287252727222</v>
      </c>
      <c r="X188" s="4">
        <f>'1'!X188</f>
        <v>4.0677938175214354</v>
      </c>
      <c r="Y188" s="4">
        <f>'1'!Y188</f>
        <v>2.4406762905128612</v>
      </c>
      <c r="Z188" s="4">
        <f>'1'!Z188</f>
        <v>1.2422307622945874</v>
      </c>
      <c r="AA188" s="4">
        <f>'1'!AA188</f>
        <v>0.74533845737675253</v>
      </c>
      <c r="AB188" s="67">
        <f>'1'!AB188</f>
        <v>370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0.99083533167610305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1.2385441645951287</v>
      </c>
      <c r="I189" s="4">
        <f>'1'!I189</f>
        <v>0.74312649875707726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1.3992068144111194</v>
      </c>
      <c r="N189" s="4">
        <f>'1'!N189</f>
        <v>3.2445773834556197</v>
      </c>
      <c r="O189" s="4">
        <f>'1'!O189</f>
        <v>0.99083533167610305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1.7490085180138992</v>
      </c>
      <c r="W189" s="4">
        <f>'1'!W189</f>
        <v>1.0494051108083395</v>
      </c>
      <c r="X189" s="4">
        <f>'1'!X189</f>
        <v>4.0557217293195249</v>
      </c>
      <c r="Y189" s="4">
        <f>'1'!Y189</f>
        <v>2.4334330375917146</v>
      </c>
      <c r="Z189" s="4">
        <f>'1'!Z189</f>
        <v>1.2385441645951287</v>
      </c>
      <c r="AA189" s="4">
        <f>'1'!AA189</f>
        <v>0.74312649875707726</v>
      </c>
      <c r="AB189" s="67">
        <f>'1'!AB189</f>
        <v>370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0.98906054855645997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1.2363256856955749</v>
      </c>
      <c r="I190" s="4">
        <f>'1'!I190</f>
        <v>0.74179541141734495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1.3967005567558683</v>
      </c>
      <c r="N190" s="4">
        <f>'1'!N190</f>
        <v>3.2387657001350507</v>
      </c>
      <c r="O190" s="4">
        <f>'1'!O190</f>
        <v>0.98906054855645997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1.7458756959448354</v>
      </c>
      <c r="W190" s="4">
        <f>'1'!W190</f>
        <v>1.0475254175669013</v>
      </c>
      <c r="X190" s="4">
        <f>'1'!X190</f>
        <v>4.0484571251688131</v>
      </c>
      <c r="Y190" s="4">
        <f>'1'!Y190</f>
        <v>2.4290742751012879</v>
      </c>
      <c r="Z190" s="4">
        <f>'1'!Z190</f>
        <v>1.2363256856955749</v>
      </c>
      <c r="AA190" s="4">
        <f>'1'!AA190</f>
        <v>0.74179541141734495</v>
      </c>
      <c r="AB190" s="67">
        <f>'1'!AB190</f>
        <v>370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0.98344519751261605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1.2293064968907701</v>
      </c>
      <c r="I191" s="4">
        <f>'1'!I191</f>
        <v>0.73758389813446201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1.3887708461423338</v>
      </c>
      <c r="N191" s="4">
        <f>'1'!N191</f>
        <v>3.2203777395783759</v>
      </c>
      <c r="O191" s="4">
        <f>'1'!O191</f>
        <v>0.98344519751261605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1.7359635576779173</v>
      </c>
      <c r="W191" s="4">
        <f>'1'!W191</f>
        <v>1.0415781346067503</v>
      </c>
      <c r="X191" s="4">
        <f>'1'!X191</f>
        <v>4.02547217447297</v>
      </c>
      <c r="Y191" s="4">
        <f>'1'!Y191</f>
        <v>2.4152833046837818</v>
      </c>
      <c r="Z191" s="4">
        <f>'1'!Z191</f>
        <v>1.2293064968907701</v>
      </c>
      <c r="AA191" s="4">
        <f>'1'!AA191</f>
        <v>0.73758389813446201</v>
      </c>
      <c r="AB191" s="67">
        <f>'1'!AB191</f>
        <v>370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0.974072628558044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1.217590785697555</v>
      </c>
      <c r="I192" s="4">
        <f>'1'!I192</f>
        <v>0.73055447141853302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1.3755353851827499</v>
      </c>
      <c r="N192" s="4">
        <f>'1'!N192</f>
        <v>3.1896864387307962</v>
      </c>
      <c r="O192" s="4">
        <f>'1'!O192</f>
        <v>0.974072628558044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1.7194192314784373</v>
      </c>
      <c r="W192" s="4">
        <f>'1'!W192</f>
        <v>1.0316515388870624</v>
      </c>
      <c r="X192" s="4">
        <f>'1'!X192</f>
        <v>3.9871080484134951</v>
      </c>
      <c r="Y192" s="4">
        <f>'1'!Y192</f>
        <v>2.3922648290480972</v>
      </c>
      <c r="Z192" s="4">
        <f>'1'!Z192</f>
        <v>1.217590785697555</v>
      </c>
      <c r="AA192" s="4">
        <f>'1'!AA192</f>
        <v>0.73055447141853302</v>
      </c>
      <c r="AB192" s="67">
        <f>'1'!AB192</f>
        <v>370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0.965632438350703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1.2070405479383788</v>
      </c>
      <c r="I193" s="4">
        <f>'1'!I193</f>
        <v>0.72422432876302723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1.3636165816485033</v>
      </c>
      <c r="N193" s="4">
        <f>'1'!N193</f>
        <v>3.1620482940428412</v>
      </c>
      <c r="O193" s="4">
        <f>'1'!O193</f>
        <v>0.965632438350703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1.7045207270606291</v>
      </c>
      <c r="W193" s="4">
        <f>'1'!W193</f>
        <v>1.0227124362363775</v>
      </c>
      <c r="X193" s="4">
        <f>'1'!X193</f>
        <v>3.9525603675535512</v>
      </c>
      <c r="Y193" s="4">
        <f>'1'!Y193</f>
        <v>2.3715362205321311</v>
      </c>
      <c r="Z193" s="4">
        <f>'1'!Z193</f>
        <v>1.2070405479383788</v>
      </c>
      <c r="AA193" s="4">
        <f>'1'!AA193</f>
        <v>0.72422432876302723</v>
      </c>
      <c r="AB193" s="67">
        <f>'1'!AB193</f>
        <v>370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0.95788285644276505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1.1973535705534564</v>
      </c>
      <c r="I194" s="4">
        <f>'1'!I194</f>
        <v>0.71841214233207373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1.3526730197187109</v>
      </c>
      <c r="N194" s="4">
        <f>'1'!N194</f>
        <v>3.136671606932584</v>
      </c>
      <c r="O194" s="4">
        <f>'1'!O194</f>
        <v>0.95788285644276505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1.6908412746483887</v>
      </c>
      <c r="W194" s="4">
        <f>'1'!W194</f>
        <v>1.0145047647890331</v>
      </c>
      <c r="X194" s="4">
        <f>'1'!X194</f>
        <v>3.9208395086657299</v>
      </c>
      <c r="Y194" s="4">
        <f>'1'!Y194</f>
        <v>2.352503705199438</v>
      </c>
      <c r="Z194" s="4">
        <f>'1'!Z194</f>
        <v>1.1973535705534564</v>
      </c>
      <c r="AA194" s="4">
        <f>'1'!AA194</f>
        <v>0.71841214233207373</v>
      </c>
      <c r="AB194" s="67">
        <f>'1'!AB194</f>
        <v>370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0.94844875914799198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1.1855609489349899</v>
      </c>
      <c r="I195" s="4">
        <f>'1'!I195</f>
        <v>0.71133656936099399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1.3393506715941903</v>
      </c>
      <c r="N195" s="4">
        <f>'1'!N195</f>
        <v>3.105778826126957</v>
      </c>
      <c r="O195" s="4">
        <f>'1'!O195</f>
        <v>0.94844875914799198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1.6741883394927379</v>
      </c>
      <c r="W195" s="4">
        <f>'1'!W195</f>
        <v>1.0045130036956427</v>
      </c>
      <c r="X195" s="4">
        <f>'1'!X195</f>
        <v>3.8822235326586965</v>
      </c>
      <c r="Y195" s="4">
        <f>'1'!Y195</f>
        <v>2.3293341195952175</v>
      </c>
      <c r="Z195" s="4">
        <f>'1'!Z195</f>
        <v>1.1855609489349899</v>
      </c>
      <c r="AA195" s="4">
        <f>'1'!AA195</f>
        <v>0.71133656936099399</v>
      </c>
      <c r="AB195" s="67">
        <f>'1'!AB195</f>
        <v>370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0.93901424087699703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1.1737678010962462</v>
      </c>
      <c r="I196" s="4">
        <f>'1'!I196</f>
        <v>0.70426068065774783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1.3260277289886497</v>
      </c>
      <c r="N196" s="4">
        <f>'1'!N196</f>
        <v>3.0748846667976895</v>
      </c>
      <c r="O196" s="4">
        <f>'1'!O196</f>
        <v>0.93901424087699703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1.6575346612358122</v>
      </c>
      <c r="W196" s="4">
        <f>'1'!W196</f>
        <v>0.9945207967414873</v>
      </c>
      <c r="X196" s="4">
        <f>'1'!X196</f>
        <v>3.8436058334971119</v>
      </c>
      <c r="Y196" s="4">
        <f>'1'!Y196</f>
        <v>2.306163500098267</v>
      </c>
      <c r="Z196" s="4">
        <f>'1'!Z196</f>
        <v>1.1737678010962462</v>
      </c>
      <c r="AA196" s="4">
        <f>'1'!AA196</f>
        <v>0.70426068065774783</v>
      </c>
      <c r="AB196" s="67">
        <f>'1'!AB196</f>
        <v>370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0.92794257042284101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1.1599282130285513</v>
      </c>
      <c r="I197" s="4">
        <f>'1'!I197</f>
        <v>0.6959569278171307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1.3103928840743453</v>
      </c>
      <c r="N197" s="4">
        <f>'1'!N197</f>
        <v>3.0386295087464914</v>
      </c>
      <c r="O197" s="4">
        <f>'1'!O197</f>
        <v>0.92794257042284101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1.6379911050929317</v>
      </c>
      <c r="W197" s="4">
        <f>'1'!W197</f>
        <v>0.98279466305575891</v>
      </c>
      <c r="X197" s="4">
        <f>'1'!X197</f>
        <v>3.7982868859331145</v>
      </c>
      <c r="Y197" s="4">
        <f>'1'!Y197</f>
        <v>2.2789721315598683</v>
      </c>
      <c r="Z197" s="4">
        <f>'1'!Z197</f>
        <v>1.1599282130285513</v>
      </c>
      <c r="AA197" s="4">
        <f>'1'!AA197</f>
        <v>0.6959569278171307</v>
      </c>
      <c r="AB197" s="67">
        <f>'1'!AB197</f>
        <v>370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0.92041708654093002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1.1505213581761624</v>
      </c>
      <c r="I198" s="4">
        <f>'1'!I198</f>
        <v>0.69031281490569751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1.2997657818781621</v>
      </c>
      <c r="N198" s="4">
        <f>'1'!N198</f>
        <v>3.0139866503196484</v>
      </c>
      <c r="O198" s="4">
        <f>'1'!O198</f>
        <v>0.92041708654093002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1.6247072273477026</v>
      </c>
      <c r="W198" s="4">
        <f>'1'!W198</f>
        <v>0.97482433640862154</v>
      </c>
      <c r="X198" s="4">
        <f>'1'!X198</f>
        <v>3.7674833128995604</v>
      </c>
      <c r="Y198" s="4">
        <f>'1'!Y198</f>
        <v>2.2604899877397364</v>
      </c>
      <c r="Z198" s="4">
        <f>'1'!Z198</f>
        <v>1.1505213581761624</v>
      </c>
      <c r="AA198" s="4">
        <f>'1'!AA198</f>
        <v>0.69031281490569751</v>
      </c>
      <c r="AB198" s="67">
        <f>'1'!AB198</f>
        <v>370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0.91153859506243196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1.1394232438280398</v>
      </c>
      <c r="I199" s="4">
        <f>'1'!I199</f>
        <v>0.68365394629682397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1.2872280317785658</v>
      </c>
      <c r="N199" s="4">
        <f>'1'!N199</f>
        <v>2.9849132495946176</v>
      </c>
      <c r="O199" s="4">
        <f>'1'!O199</f>
        <v>0.91153859506243196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1.6090350397232074</v>
      </c>
      <c r="W199" s="4">
        <f>'1'!W199</f>
        <v>0.96542102383392436</v>
      </c>
      <c r="X199" s="4">
        <f>'1'!X199</f>
        <v>3.731141561993272</v>
      </c>
      <c r="Y199" s="4">
        <f>'1'!Y199</f>
        <v>2.2386849371959632</v>
      </c>
      <c r="Z199" s="4">
        <f>'1'!Z199</f>
        <v>1.1394232438280398</v>
      </c>
      <c r="AA199" s="4">
        <f>'1'!AA199</f>
        <v>0.68365394629682397</v>
      </c>
      <c r="AB199" s="67">
        <f>'1'!AB199</f>
        <v>370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0.89919229133774903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1.1239903641721862</v>
      </c>
      <c r="I200" s="4">
        <f>'1'!I200</f>
        <v>0.67439421850331183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1.2697932151626272</v>
      </c>
      <c r="N200" s="4">
        <f>'1'!N200</f>
        <v>2.9444841928646595</v>
      </c>
      <c r="O200" s="4">
        <f>'1'!O200</f>
        <v>0.89919229133774903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1.587241518953284</v>
      </c>
      <c r="W200" s="4">
        <f>'1'!W200</f>
        <v>0.95234491137197042</v>
      </c>
      <c r="X200" s="4">
        <f>'1'!X200</f>
        <v>3.6806052410808245</v>
      </c>
      <c r="Y200" s="4">
        <f>'1'!Y200</f>
        <v>2.2083631446484944</v>
      </c>
      <c r="Z200" s="4">
        <f>'1'!Z200</f>
        <v>1.1239903641721862</v>
      </c>
      <c r="AA200" s="4">
        <f>'1'!AA200</f>
        <v>0.67439421850331183</v>
      </c>
      <c r="AB200" s="67">
        <f>'1'!AB200</f>
        <v>370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0.886563383424951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1.1082042292811887</v>
      </c>
      <c r="I201" s="4">
        <f>'1'!I201</f>
        <v>0.66492253756871322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1.2519593194130014</v>
      </c>
      <c r="N201" s="4">
        <f>'1'!N201</f>
        <v>2.903129723881106</v>
      </c>
      <c r="O201" s="4">
        <f>'1'!O201</f>
        <v>0.886563383424951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1.5649491492662517</v>
      </c>
      <c r="W201" s="4">
        <f>'1'!W201</f>
        <v>0.93896948955975112</v>
      </c>
      <c r="X201" s="4">
        <f>'1'!X201</f>
        <v>3.6289121548513825</v>
      </c>
      <c r="Y201" s="4">
        <f>'1'!Y201</f>
        <v>2.1773472929108295</v>
      </c>
      <c r="Z201" s="4">
        <f>'1'!Z201</f>
        <v>1.1082042292811887</v>
      </c>
      <c r="AA201" s="4">
        <f>'1'!AA201</f>
        <v>0.66492253756871322</v>
      </c>
      <c r="AB201" s="67">
        <f>'1'!AB201</f>
        <v>370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0.87541045840367304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1.0942630730045912</v>
      </c>
      <c r="I202" s="4">
        <f>'1'!I202</f>
        <v>0.65655784380275484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1.2362097309682791</v>
      </c>
      <c r="N202" s="4">
        <f>'1'!N202</f>
        <v>2.866608490607963</v>
      </c>
      <c r="O202" s="4">
        <f>'1'!O202</f>
        <v>0.87541045840367304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1.545262163710349</v>
      </c>
      <c r="W202" s="4">
        <f>'1'!W202</f>
        <v>0.92715729822620929</v>
      </c>
      <c r="X202" s="4">
        <f>'1'!X202</f>
        <v>3.5832606132599536</v>
      </c>
      <c r="Y202" s="4">
        <f>'1'!Y202</f>
        <v>2.1499563679559723</v>
      </c>
      <c r="Z202" s="4">
        <f>'1'!Z202</f>
        <v>1.0942630730045912</v>
      </c>
      <c r="AA202" s="4">
        <f>'1'!AA202</f>
        <v>0.65655784380275484</v>
      </c>
      <c r="AB202" s="67">
        <f>'1'!AB202</f>
        <v>370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0.86247384850132303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1.0780923106266538</v>
      </c>
      <c r="I203" s="4">
        <f>'1'!I203</f>
        <v>0.64685538637599227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1.2179413142575763</v>
      </c>
      <c r="N203" s="4">
        <f>'1'!N203</f>
        <v>2.824246424414028</v>
      </c>
      <c r="O203" s="4">
        <f>'1'!O203</f>
        <v>0.86247384850132303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1.5224266428219704</v>
      </c>
      <c r="W203" s="4">
        <f>'1'!W203</f>
        <v>0.91345598569318232</v>
      </c>
      <c r="X203" s="4">
        <f>'1'!X203</f>
        <v>3.5303080305175349</v>
      </c>
      <c r="Y203" s="4">
        <f>'1'!Y203</f>
        <v>2.118184818310521</v>
      </c>
      <c r="Z203" s="4">
        <f>'1'!Z203</f>
        <v>1.0780923106266538</v>
      </c>
      <c r="AA203" s="4">
        <f>'1'!AA203</f>
        <v>0.64685538637599227</v>
      </c>
      <c r="AB203" s="67">
        <f>'1'!AB203</f>
        <v>370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0.85139672403955802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1.0642459050494475</v>
      </c>
      <c r="I204" s="4">
        <f>'1'!I204</f>
        <v>0.63854754302966854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1.2022987674735783</v>
      </c>
      <c r="N204" s="4">
        <f>'1'!N204</f>
        <v>2.787973406735532</v>
      </c>
      <c r="O204" s="4">
        <f>'1'!O204</f>
        <v>0.85139672403955802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1.502873459341973</v>
      </c>
      <c r="W204" s="4">
        <f>'1'!W204</f>
        <v>0.90172407560518375</v>
      </c>
      <c r="X204" s="4">
        <f>'1'!X204</f>
        <v>3.4849667584194148</v>
      </c>
      <c r="Y204" s="4">
        <f>'1'!Y204</f>
        <v>2.0909800550516491</v>
      </c>
      <c r="Z204" s="4">
        <f>'1'!Z204</f>
        <v>1.0642459050494475</v>
      </c>
      <c r="AA204" s="4">
        <f>'1'!AA204</f>
        <v>0.63854754302966854</v>
      </c>
      <c r="AB204" s="67">
        <f>'1'!AB204</f>
        <v>370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0.844280465494333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1.0553505818679163</v>
      </c>
      <c r="I205" s="4">
        <f>'1'!I205</f>
        <v>0.63321034912074969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1.1922495523000067</v>
      </c>
      <c r="N205" s="4">
        <f>'1'!N205</f>
        <v>2.7646705926426978</v>
      </c>
      <c r="O205" s="4">
        <f>'1'!O205</f>
        <v>0.844280465494333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1.4903119403750085</v>
      </c>
      <c r="W205" s="4">
        <f>'1'!W205</f>
        <v>0.89418716422500499</v>
      </c>
      <c r="X205" s="4">
        <f>'1'!X205</f>
        <v>3.4558382408033723</v>
      </c>
      <c r="Y205" s="4">
        <f>'1'!Y205</f>
        <v>2.0735029444820232</v>
      </c>
      <c r="Z205" s="4">
        <f>'1'!Z205</f>
        <v>1.0553505818679163</v>
      </c>
      <c r="AA205" s="4">
        <f>'1'!AA205</f>
        <v>0.63321034912074969</v>
      </c>
      <c r="AB205" s="67">
        <f>'1'!AB205</f>
        <v>370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0.83707617847917204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1.0463452230989652</v>
      </c>
      <c r="I206" s="4">
        <f>'1'!I206</f>
        <v>0.62780713385937903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1.1820760278380411</v>
      </c>
      <c r="N206" s="4">
        <f>'1'!N206</f>
        <v>2.7410795215877597</v>
      </c>
      <c r="O206" s="4">
        <f>'1'!O206</f>
        <v>0.83707617847917204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1.4775950347975515</v>
      </c>
      <c r="W206" s="4">
        <f>'1'!W206</f>
        <v>0.88655702087853083</v>
      </c>
      <c r="X206" s="4">
        <f>'1'!X206</f>
        <v>3.4263494019846998</v>
      </c>
      <c r="Y206" s="4">
        <f>'1'!Y206</f>
        <v>2.0558096411908195</v>
      </c>
      <c r="Z206" s="4">
        <f>'1'!Z206</f>
        <v>1.0463452230989652</v>
      </c>
      <c r="AA206" s="4">
        <f>'1'!AA206</f>
        <v>0.62780713385937903</v>
      </c>
      <c r="AB206" s="67">
        <f>'1'!AB206</f>
        <v>370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0.82558156612066602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1.0319769576508326</v>
      </c>
      <c r="I207" s="4">
        <f>'1'!I207</f>
        <v>0.61918617459049952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1.1658439260680837</v>
      </c>
      <c r="N207" s="4">
        <f>'1'!N207</f>
        <v>2.7034394030961133</v>
      </c>
      <c r="O207" s="4">
        <f>'1'!O207</f>
        <v>0.82558156612066602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1.4573049075851046</v>
      </c>
      <c r="W207" s="4">
        <f>'1'!W207</f>
        <v>0.8743829445510628</v>
      </c>
      <c r="X207" s="4">
        <f>'1'!X207</f>
        <v>3.3792992538701414</v>
      </c>
      <c r="Y207" s="4">
        <f>'1'!Y207</f>
        <v>2.0275795523220852</v>
      </c>
      <c r="Z207" s="4">
        <f>'1'!Z207</f>
        <v>1.0319769576508326</v>
      </c>
      <c r="AA207" s="4">
        <f>'1'!AA207</f>
        <v>0.61918617459049952</v>
      </c>
      <c r="AB207" s="67">
        <f>'1'!AB207</f>
        <v>370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0.81534019128972401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1.0191752391121551</v>
      </c>
      <c r="I208" s="4">
        <f>'1'!I208</f>
        <v>0.61150514346729301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1.1513815820293904</v>
      </c>
      <c r="N208" s="4">
        <f>'1'!N208</f>
        <v>2.6699031210423074</v>
      </c>
      <c r="O208" s="4">
        <f>'1'!O208</f>
        <v>0.81534019128972401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1.4392269775367381</v>
      </c>
      <c r="W208" s="4">
        <f>'1'!W208</f>
        <v>0.86353618652204278</v>
      </c>
      <c r="X208" s="4">
        <f>'1'!X208</f>
        <v>3.3373789013028841</v>
      </c>
      <c r="Y208" s="4">
        <f>'1'!Y208</f>
        <v>2.0024273407817308</v>
      </c>
      <c r="Z208" s="4">
        <f>'1'!Z208</f>
        <v>1.0191752391121551</v>
      </c>
      <c r="AA208" s="4">
        <f>'1'!AA208</f>
        <v>0.61150514346729301</v>
      </c>
      <c r="AB208" s="67">
        <f>'1'!AB208</f>
        <v>370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0.80582304890970102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1.0072788111371263</v>
      </c>
      <c r="I209" s="4">
        <f>'1'!I209</f>
        <v>0.60436728668227579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1.1379419618966256</v>
      </c>
      <c r="N209" s="4">
        <f>'1'!N209</f>
        <v>2.6387384018057474</v>
      </c>
      <c r="O209" s="4">
        <f>'1'!O209</f>
        <v>0.80582304890970102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1.4224274523707821</v>
      </c>
      <c r="W209" s="4">
        <f>'1'!W209</f>
        <v>0.85345647142246917</v>
      </c>
      <c r="X209" s="4">
        <f>'1'!X209</f>
        <v>3.2984230022571843</v>
      </c>
      <c r="Y209" s="4">
        <f>'1'!Y209</f>
        <v>1.9790538013543104</v>
      </c>
      <c r="Z209" s="4">
        <f>'1'!Z209</f>
        <v>1.0072788111371263</v>
      </c>
      <c r="AA209" s="4">
        <f>'1'!AA209</f>
        <v>0.60436728668227579</v>
      </c>
      <c r="AB209" s="67">
        <f>'1'!AB209</f>
        <v>370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0.79331593781557896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0.99164492226947365</v>
      </c>
      <c r="I210" s="4">
        <f>'1'!I210</f>
        <v>0.59498695336168428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1.120280061364789</v>
      </c>
      <c r="N210" s="4">
        <f>'1'!N210</f>
        <v>2.5977827672103304</v>
      </c>
      <c r="O210" s="4">
        <f>'1'!O210</f>
        <v>0.79331593781557896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1.4003500767059862</v>
      </c>
      <c r="W210" s="4">
        <f>'1'!W210</f>
        <v>0.84021004602359173</v>
      </c>
      <c r="X210" s="4">
        <f>'1'!X210</f>
        <v>3.2472284590129128</v>
      </c>
      <c r="Y210" s="4">
        <f>'1'!Y210</f>
        <v>1.9483370754077478</v>
      </c>
      <c r="Z210" s="4">
        <f>'1'!Z210</f>
        <v>0.99164492226947365</v>
      </c>
      <c r="AA210" s="4">
        <f>'1'!AA210</f>
        <v>0.59498695336168428</v>
      </c>
      <c r="AB210" s="67">
        <f>'1'!AB210</f>
        <v>370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0.78691105652971105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0.98363882066213881</v>
      </c>
      <c r="I211" s="4">
        <f>'1'!I211</f>
        <v>0.59018329239728329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1.1112354166552378</v>
      </c>
      <c r="N211" s="4">
        <f>'1'!N211</f>
        <v>2.57680942048006</v>
      </c>
      <c r="O211" s="4">
        <f>'1'!O211</f>
        <v>0.78691105652971105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1.3890442708190474</v>
      </c>
      <c r="W211" s="4">
        <f>'1'!W211</f>
        <v>0.83342656249142832</v>
      </c>
      <c r="X211" s="4">
        <f>'1'!X211</f>
        <v>3.2210117756000751</v>
      </c>
      <c r="Y211" s="4">
        <f>'1'!Y211</f>
        <v>1.9326070653600449</v>
      </c>
      <c r="Z211" s="4">
        <f>'1'!Z211</f>
        <v>0.98363882066213881</v>
      </c>
      <c r="AA211" s="4">
        <f>'1'!AA211</f>
        <v>0.59018329239728329</v>
      </c>
      <c r="AB211" s="67">
        <f>'1'!AB211</f>
        <v>370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0.78154468664957999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0.97693085831197501</v>
      </c>
      <c r="I212" s="4">
        <f>'1'!I212</f>
        <v>0.58615851498718496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1.1036573044655684</v>
      </c>
      <c r="N212" s="4">
        <f>'1'!N212</f>
        <v>2.5592367706282659</v>
      </c>
      <c r="O212" s="4">
        <f>'1'!O212</f>
        <v>0.78154468664957999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1.3795716305819605</v>
      </c>
      <c r="W212" s="4">
        <f>'1'!W212</f>
        <v>0.82774297834917632</v>
      </c>
      <c r="X212" s="4">
        <f>'1'!X212</f>
        <v>3.1990459632853323</v>
      </c>
      <c r="Y212" s="4">
        <f>'1'!Y212</f>
        <v>1.9194275779711996</v>
      </c>
      <c r="Z212" s="4">
        <f>'1'!Z212</f>
        <v>0.97693085831197501</v>
      </c>
      <c r="AA212" s="4">
        <f>'1'!AA212</f>
        <v>0.58615851498718496</v>
      </c>
      <c r="AB212" s="67">
        <f>'1'!AB212</f>
        <v>370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0.77365137790870198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0.96706422238587741</v>
      </c>
      <c r="I213" s="4">
        <f>'1'!I213</f>
        <v>0.58023853343152654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1.0925107788770989</v>
      </c>
      <c r="N213" s="4">
        <f>'1'!N213</f>
        <v>2.5333894373706167</v>
      </c>
      <c r="O213" s="4">
        <f>'1'!O213</f>
        <v>0.77365137790870198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1.3656384735963736</v>
      </c>
      <c r="W213" s="4">
        <f>'1'!W213</f>
        <v>0.81938308415782424</v>
      </c>
      <c r="X213" s="4">
        <f>'1'!X213</f>
        <v>3.1667367967132707</v>
      </c>
      <c r="Y213" s="4">
        <f>'1'!Y213</f>
        <v>1.9000420780279625</v>
      </c>
      <c r="Z213" s="4">
        <f>'1'!Z213</f>
        <v>0.96706422238587741</v>
      </c>
      <c r="AA213" s="4">
        <f>'1'!AA213</f>
        <v>0.58023853343152654</v>
      </c>
      <c r="AB213" s="67">
        <f>'1'!AB213</f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0.767910079507507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0.95988759938438373</v>
      </c>
      <c r="I214" s="4">
        <f>'1'!I214</f>
        <v>0.57593255963063028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1.0844032118680274</v>
      </c>
      <c r="N214" s="4">
        <f>'1'!N214</f>
        <v>2.5145890511221012</v>
      </c>
      <c r="O214" s="4">
        <f>'1'!O214</f>
        <v>0.767910079507507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1.3555040148350341</v>
      </c>
      <c r="W214" s="4">
        <f>'1'!W214</f>
        <v>0.81330240890102057</v>
      </c>
      <c r="X214" s="4">
        <f>'1'!X214</f>
        <v>3.1432363139026265</v>
      </c>
      <c r="Y214" s="4">
        <f>'1'!Y214</f>
        <v>1.8859417883415759</v>
      </c>
      <c r="Z214" s="4">
        <f>'1'!Z214</f>
        <v>0.95988759938438373</v>
      </c>
      <c r="AA214" s="4">
        <f>'1'!AA214</f>
        <v>0.57593255963063028</v>
      </c>
      <c r="AB214" s="67">
        <f>'1'!AB214</f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0.76122342728324899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0.95152928410406123</v>
      </c>
      <c r="I215" s="4">
        <f>'1'!I215</f>
        <v>0.57091757046243674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1.0749606646972956</v>
      </c>
      <c r="N215" s="4">
        <f>'1'!N215</f>
        <v>2.4926930206876992</v>
      </c>
      <c r="O215" s="4">
        <f>'1'!O215</f>
        <v>0.76122342728324899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1.3437008308716194</v>
      </c>
      <c r="W215" s="4">
        <f>'1'!W215</f>
        <v>0.80622049852297173</v>
      </c>
      <c r="X215" s="4">
        <f>'1'!X215</f>
        <v>3.1158662758596241</v>
      </c>
      <c r="Y215" s="4">
        <f>'1'!Y215</f>
        <v>1.8695197655157743</v>
      </c>
      <c r="Z215" s="4">
        <f>'1'!Z215</f>
        <v>0.95152928410406123</v>
      </c>
      <c r="AA215" s="4">
        <f>'1'!AA215</f>
        <v>0.57091757046243674</v>
      </c>
      <c r="AB215" s="67">
        <f>'1'!AB215</f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0.75446236029638203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0.94307795037047759</v>
      </c>
      <c r="I216" s="4">
        <f>'1'!I216</f>
        <v>0.56584677022228647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1.065413032817121</v>
      </c>
      <c r="N216" s="4">
        <f>'1'!N216</f>
        <v>2.4705533125724175</v>
      </c>
      <c r="O216" s="4">
        <f>'1'!O216</f>
        <v>0.75446236029638203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1.3317662910214012</v>
      </c>
      <c r="W216" s="4">
        <f>'1'!W216</f>
        <v>0.79905977461284072</v>
      </c>
      <c r="X216" s="4">
        <f>'1'!X216</f>
        <v>3.0881916407155217</v>
      </c>
      <c r="Y216" s="4">
        <f>'1'!Y216</f>
        <v>1.8529149844293131</v>
      </c>
      <c r="Z216" s="4">
        <f>'1'!Z216</f>
        <v>0.94307795037047759</v>
      </c>
      <c r="AA216" s="4">
        <f>'1'!AA216</f>
        <v>0.56584677022228647</v>
      </c>
      <c r="AB216" s="67">
        <f>'1'!AB216</f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0.75134188868715601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0.93917736085894499</v>
      </c>
      <c r="I217" s="4">
        <f>'1'!I217</f>
        <v>0.56350641651536704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1.0610064629258156</v>
      </c>
      <c r="N217" s="4">
        <f>'1'!N217</f>
        <v>2.4603350540128615</v>
      </c>
      <c r="O217" s="4">
        <f>'1'!O217</f>
        <v>0.75134188868715601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1.3262580786572695</v>
      </c>
      <c r="W217" s="4">
        <f>'1'!W217</f>
        <v>0.79575484719436163</v>
      </c>
      <c r="X217" s="4">
        <f>'1'!X217</f>
        <v>3.075418817516077</v>
      </c>
      <c r="Y217" s="4">
        <f>'1'!Y217</f>
        <v>1.8452512905096461</v>
      </c>
      <c r="Z217" s="4">
        <f>'1'!Z217</f>
        <v>0.93917736085894499</v>
      </c>
      <c r="AA217" s="4">
        <f>'1'!AA217</f>
        <v>0.56350641651536704</v>
      </c>
      <c r="AB217" s="67">
        <f>'1'!AB217</f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0.74610148113664898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0.93262685142081125</v>
      </c>
      <c r="I218" s="4">
        <f>'1'!I218</f>
        <v>0.55957611085248671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1.0536062282747587</v>
      </c>
      <c r="N218" s="4">
        <f>'1'!N218</f>
        <v>2.443174878880932</v>
      </c>
      <c r="O218" s="4">
        <f>'1'!O218</f>
        <v>0.74610148113664898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1.3170077853434483</v>
      </c>
      <c r="W218" s="4">
        <f>'1'!W218</f>
        <v>0.79020467120606908</v>
      </c>
      <c r="X218" s="4">
        <f>'1'!X218</f>
        <v>3.0539685986011649</v>
      </c>
      <c r="Y218" s="4">
        <f>'1'!Y218</f>
        <v>1.8323811591606991</v>
      </c>
      <c r="Z218" s="4">
        <f>'1'!Z218</f>
        <v>0.93262685142081125</v>
      </c>
      <c r="AA218" s="4">
        <f>'1'!AA218</f>
        <v>0.55957611085248671</v>
      </c>
      <c r="AB218" s="67">
        <f>'1'!AB218</f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0.74127196057393796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0.92658995071742245</v>
      </c>
      <c r="I219" s="4">
        <f>'1'!I219</f>
        <v>0.55595397043045347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1.0467862271447497</v>
      </c>
      <c r="N219" s="4">
        <f>'1'!N219</f>
        <v>2.4273601893056229</v>
      </c>
      <c r="O219" s="4">
        <f>'1'!O219</f>
        <v>0.74127196057393796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1.3084827839309372</v>
      </c>
      <c r="W219" s="4">
        <f>'1'!W219</f>
        <v>0.78508967035856225</v>
      </c>
      <c r="X219" s="4">
        <f>'1'!X219</f>
        <v>3.0342002366320289</v>
      </c>
      <c r="Y219" s="4">
        <f>'1'!Y219</f>
        <v>1.8205201419792172</v>
      </c>
      <c r="Z219" s="4">
        <f>'1'!Z219</f>
        <v>0.92658995071742245</v>
      </c>
      <c r="AA219" s="4">
        <f>'1'!AA219</f>
        <v>0.55595397043045347</v>
      </c>
      <c r="AB219" s="67">
        <f>'1'!AB219</f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0.73737412718530404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0.92171765898163005</v>
      </c>
      <c r="I220" s="4">
        <f>'1'!I220</f>
        <v>0.55303059538897803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1.0412819068359553</v>
      </c>
      <c r="N220" s="4">
        <f>'1'!N220</f>
        <v>2.4145963912728594</v>
      </c>
      <c r="O220" s="4">
        <f>'1'!O220</f>
        <v>0.73737412718530404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1.3016023835449442</v>
      </c>
      <c r="W220" s="4">
        <f>'1'!W220</f>
        <v>0.7809614301269665</v>
      </c>
      <c r="X220" s="4">
        <f>'1'!X220</f>
        <v>3.0182454890910742</v>
      </c>
      <c r="Y220" s="4">
        <f>'1'!Y220</f>
        <v>1.8109472934546447</v>
      </c>
      <c r="Z220" s="4">
        <f>'1'!Z220</f>
        <v>0.92171765898163005</v>
      </c>
      <c r="AA220" s="4">
        <f>'1'!AA220</f>
        <v>0.55303059538897803</v>
      </c>
      <c r="AB220" s="67">
        <f>'1'!AB220</f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0.73114827494940704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0.91393534368675877</v>
      </c>
      <c r="I221" s="4">
        <f>'1'!I221</f>
        <v>0.54836120621205531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1.0324900777645718</v>
      </c>
      <c r="N221" s="4">
        <f>'1'!N221</f>
        <v>2.3942092909025519</v>
      </c>
      <c r="O221" s="4">
        <f>'1'!O221</f>
        <v>0.73114827494940704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1.2906125972057148</v>
      </c>
      <c r="W221" s="4">
        <f>'1'!W221</f>
        <v>0.77436755832342885</v>
      </c>
      <c r="X221" s="4">
        <f>'1'!X221</f>
        <v>2.9927616136281898</v>
      </c>
      <c r="Y221" s="4">
        <f>'1'!Y221</f>
        <v>1.7956569681769139</v>
      </c>
      <c r="Z221" s="4">
        <f>'1'!Z221</f>
        <v>0.91393534368675877</v>
      </c>
      <c r="AA221" s="4">
        <f>'1'!AA221</f>
        <v>0.54836120621205531</v>
      </c>
      <c r="AB221" s="67">
        <f>'1'!AB221</f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0.72606962265055697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0.90758702831319615</v>
      </c>
      <c r="I222" s="4">
        <f>'1'!I222</f>
        <v>0.54455221698791778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1.0253182655800437</v>
      </c>
      <c r="N222" s="4">
        <f>'1'!N222</f>
        <v>2.377578797559718</v>
      </c>
      <c r="O222" s="4">
        <f>'1'!O222</f>
        <v>0.72606962265055697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1.2816478319750546</v>
      </c>
      <c r="W222" s="4">
        <f>'1'!W222</f>
        <v>0.76898869918503276</v>
      </c>
      <c r="X222" s="4">
        <f>'1'!X222</f>
        <v>2.9719734969496474</v>
      </c>
      <c r="Y222" s="4">
        <f>'1'!Y222</f>
        <v>1.7831840981697886</v>
      </c>
      <c r="Z222" s="4">
        <f>'1'!Z222</f>
        <v>0.90758702831319615</v>
      </c>
      <c r="AA222" s="4">
        <f>'1'!AA222</f>
        <v>0.54455221698791778</v>
      </c>
      <c r="AB222" s="67">
        <f>'1'!AB222</f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0.72207429817903102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0.90259287272378874</v>
      </c>
      <c r="I223" s="4">
        <f>'1'!I223</f>
        <v>0.54155572363427329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1.0196762733663769</v>
      </c>
      <c r="N223" s="4">
        <f>'1'!N223</f>
        <v>2.3644957564070057</v>
      </c>
      <c r="O223" s="4">
        <f>'1'!O223</f>
        <v>0.72207429817903102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1.2745953417079712</v>
      </c>
      <c r="W223" s="4">
        <f>'1'!W223</f>
        <v>0.76475720502478262</v>
      </c>
      <c r="X223" s="4">
        <f>'1'!X223</f>
        <v>2.9556196955087572</v>
      </c>
      <c r="Y223" s="4">
        <f>'1'!Y223</f>
        <v>1.7733718173052542</v>
      </c>
      <c r="Z223" s="4">
        <f>'1'!Z223</f>
        <v>0.90259287272378874</v>
      </c>
      <c r="AA223" s="4">
        <f>'1'!AA223</f>
        <v>0.54155572363427329</v>
      </c>
      <c r="AB223" s="67">
        <f>'1'!AB223</f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0.71949332668974897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0.89936665836218621</v>
      </c>
      <c r="I224" s="4">
        <f>'1'!I224</f>
        <v>0.53961999501731173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1.0160315578620402</v>
      </c>
      <c r="N224" s="4">
        <f>'1'!N224</f>
        <v>2.3560441384097928</v>
      </c>
      <c r="O224" s="4">
        <f>'1'!O224</f>
        <v>0.71949332668974897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1.2700394473275503</v>
      </c>
      <c r="W224" s="4">
        <f>'1'!W224</f>
        <v>0.76202366839653024</v>
      </c>
      <c r="X224" s="4">
        <f>'1'!X224</f>
        <v>2.945055173012241</v>
      </c>
      <c r="Y224" s="4">
        <f>'1'!Y224</f>
        <v>1.7670331038073446</v>
      </c>
      <c r="Z224" s="4">
        <f>'1'!Z224</f>
        <v>0.89936665836218621</v>
      </c>
      <c r="AA224" s="4">
        <f>'1'!AA224</f>
        <v>0.53961999501731173</v>
      </c>
      <c r="AB224" s="67">
        <f>'1'!AB224</f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0.71617110433603304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0.89521388042004135</v>
      </c>
      <c r="I225" s="4">
        <f>'1'!I225</f>
        <v>0.53712832825202472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1.0113400859214456</v>
      </c>
      <c r="N225" s="4">
        <f>'1'!N225</f>
        <v>2.3451652293044387</v>
      </c>
      <c r="O225" s="4">
        <f>'1'!O225</f>
        <v>0.71617110433603304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1.2641751074018071</v>
      </c>
      <c r="W225" s="4">
        <f>'1'!W225</f>
        <v>0.75850506444108423</v>
      </c>
      <c r="X225" s="4">
        <f>'1'!X225</f>
        <v>2.9314565366305483</v>
      </c>
      <c r="Y225" s="4">
        <f>'1'!Y225</f>
        <v>1.7588739219783291</v>
      </c>
      <c r="Z225" s="4">
        <f>'1'!Z225</f>
        <v>0.89521388042004135</v>
      </c>
      <c r="AA225" s="4">
        <f>'1'!AA225</f>
        <v>0.53712832825202472</v>
      </c>
      <c r="AB225" s="67">
        <f>'1'!AB225</f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0.71434979455361902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0.89293724319202372</v>
      </c>
      <c r="I226" s="4">
        <f>'1'!I226</f>
        <v>0.53576234591521432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1.00876812570037</v>
      </c>
      <c r="N226" s="4">
        <f>'1'!N226</f>
        <v>2.3392011903371457</v>
      </c>
      <c r="O226" s="4">
        <f>'1'!O226</f>
        <v>0.71434979455361902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1.2609601571254625</v>
      </c>
      <c r="W226" s="4">
        <f>'1'!W226</f>
        <v>0.7565760942752775</v>
      </c>
      <c r="X226" s="4">
        <f>'1'!X226</f>
        <v>2.9240014879214322</v>
      </c>
      <c r="Y226" s="4">
        <f>'1'!Y226</f>
        <v>1.7544008927528592</v>
      </c>
      <c r="Z226" s="4">
        <f>'1'!Z226</f>
        <v>0.89293724319202372</v>
      </c>
      <c r="AA226" s="4">
        <f>'1'!AA226</f>
        <v>0.53576234591521432</v>
      </c>
      <c r="AB226" s="67">
        <f>'1'!AB226</f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0.71298758360956305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0.89123447951195378</v>
      </c>
      <c r="I227" s="4">
        <f>'1'!I227</f>
        <v>0.53474068770717231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1.0068444813018962</v>
      </c>
      <c r="N227" s="4">
        <f>'1'!N227</f>
        <v>2.3347405108687389</v>
      </c>
      <c r="O227" s="4">
        <f>'1'!O227</f>
        <v>0.71298758360956305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1.2585556016273702</v>
      </c>
      <c r="W227" s="4">
        <f>'1'!W227</f>
        <v>0.75513336097642214</v>
      </c>
      <c r="X227" s="4">
        <f>'1'!X227</f>
        <v>2.9184256385859237</v>
      </c>
      <c r="Y227" s="4">
        <f>'1'!Y227</f>
        <v>1.7510553831515541</v>
      </c>
      <c r="Z227" s="4">
        <f>'1'!Z227</f>
        <v>0.89123447951195378</v>
      </c>
      <c r="AA227" s="4">
        <f>'1'!AA227</f>
        <v>0.53474068770717231</v>
      </c>
      <c r="AB227" s="67">
        <f>'1'!AB227</f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0.71010206633445105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0.88762758291806376</v>
      </c>
      <c r="I228" s="4">
        <f>'1'!I228</f>
        <v>0.53257654975083835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1.0027697018654302</v>
      </c>
      <c r="N228" s="4">
        <f>'1'!N228</f>
        <v>2.3252916309276475</v>
      </c>
      <c r="O228" s="4">
        <f>'1'!O228</f>
        <v>0.71010206633445105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1.2534621273317879</v>
      </c>
      <c r="W228" s="4">
        <f>'1'!W228</f>
        <v>0.75207727639907263</v>
      </c>
      <c r="X228" s="4">
        <f>'1'!X228</f>
        <v>2.9066145386595594</v>
      </c>
      <c r="Y228" s="4">
        <f>'1'!Y228</f>
        <v>1.7439687231957355</v>
      </c>
      <c r="Z228" s="4">
        <f>'1'!Z228</f>
        <v>0.88762758291806376</v>
      </c>
      <c r="AA228" s="4">
        <f>'1'!AA228</f>
        <v>0.53257654975083835</v>
      </c>
      <c r="AB228" s="67">
        <f>'1'!AB228</f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0.70779064799243196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0.88473830999053993</v>
      </c>
      <c r="I229" s="4">
        <f>'1'!I229</f>
        <v>0.530842985994324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0.9995056354845544</v>
      </c>
      <c r="N229" s="4">
        <f>'1'!N229</f>
        <v>2.3177226884036326</v>
      </c>
      <c r="O229" s="4">
        <f>'1'!O229</f>
        <v>0.70779064799243196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1.2493820443556931</v>
      </c>
      <c r="W229" s="4">
        <f>'1'!W229</f>
        <v>0.7496292266134158</v>
      </c>
      <c r="X229" s="4">
        <f>'1'!X229</f>
        <v>2.8971533605045408</v>
      </c>
      <c r="Y229" s="4">
        <f>'1'!Y229</f>
        <v>1.7382920163027245</v>
      </c>
      <c r="Z229" s="4">
        <f>'1'!Z229</f>
        <v>0.88473830999053993</v>
      </c>
      <c r="AA229" s="4">
        <f>'1'!AA229</f>
        <v>0.530842985994324</v>
      </c>
      <c r="AB229" s="67">
        <f>'1'!AB229</f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0.70331418505857102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0.87914273132321374</v>
      </c>
      <c r="I230" s="4">
        <f>'1'!I230</f>
        <v>0.52748563879392829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0.99318420422218545</v>
      </c>
      <c r="N230" s="4">
        <f>'1'!N230</f>
        <v>2.3030641170661399</v>
      </c>
      <c r="O230" s="4">
        <f>'1'!O230</f>
        <v>0.70331418505857102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1.2414802552777318</v>
      </c>
      <c r="W230" s="4">
        <f>'1'!W230</f>
        <v>0.74488815316663914</v>
      </c>
      <c r="X230" s="4">
        <f>'1'!X230</f>
        <v>2.8788301463326746</v>
      </c>
      <c r="Y230" s="4">
        <f>'1'!Y230</f>
        <v>1.7272980877996049</v>
      </c>
      <c r="Z230" s="4">
        <f>'1'!Z230</f>
        <v>0.87914273132321374</v>
      </c>
      <c r="AA230" s="4">
        <f>'1'!AA230</f>
        <v>0.52748563879392829</v>
      </c>
      <c r="AB230" s="67">
        <f>'1'!AB230</f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0.70197745204770601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0.87747181505963256</v>
      </c>
      <c r="I231" s="4">
        <f>'1'!I231</f>
        <v>0.52648308903577945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0.99129653845365995</v>
      </c>
      <c r="N231" s="4">
        <f>'1'!N231</f>
        <v>2.2986868673293603</v>
      </c>
      <c r="O231" s="4">
        <f>'1'!O231</f>
        <v>0.70197745204770601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1.239120673067075</v>
      </c>
      <c r="W231" s="4">
        <f>'1'!W231</f>
        <v>0.74347240384024493</v>
      </c>
      <c r="X231" s="4">
        <f>'1'!X231</f>
        <v>2.8733585841617004</v>
      </c>
      <c r="Y231" s="4">
        <f>'1'!Y231</f>
        <v>1.7240151504970203</v>
      </c>
      <c r="Z231" s="4">
        <f>'1'!Z231</f>
        <v>0.87747181505963256</v>
      </c>
      <c r="AA231" s="4">
        <f>'1'!AA231</f>
        <v>0.52648308903577945</v>
      </c>
      <c r="AB231" s="67">
        <f>'1'!AB231</f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0.69922649427657502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0.8740331178457188</v>
      </c>
      <c r="I232" s="4">
        <f>'1'!I232</f>
        <v>0.52441987070743123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0.98741177704430194</v>
      </c>
      <c r="N232" s="4">
        <f>'1'!N232</f>
        <v>2.2896786143112182</v>
      </c>
      <c r="O232" s="4">
        <f>'1'!O232</f>
        <v>0.69922649427657502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1.2342647213053775</v>
      </c>
      <c r="W232" s="4">
        <f>'1'!W232</f>
        <v>0.74055883278322643</v>
      </c>
      <c r="X232" s="4">
        <f>'1'!X232</f>
        <v>2.8620982678890226</v>
      </c>
      <c r="Y232" s="4">
        <f>'1'!Y232</f>
        <v>1.7172589607334137</v>
      </c>
      <c r="Z232" s="4">
        <f>'1'!Z232</f>
        <v>0.8740331178457188</v>
      </c>
      <c r="AA232" s="4">
        <f>'1'!AA232</f>
        <v>0.52441987070743123</v>
      </c>
      <c r="AB232" s="67">
        <f>'1'!AB232</f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0.69845635325144695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0.87307044156430869</v>
      </c>
      <c r="I233" s="4">
        <f>'1'!I233</f>
        <v>0.52384226493858521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0.98632422340550119</v>
      </c>
      <c r="N233" s="4">
        <f>'1'!N233</f>
        <v>2.2871567198325717</v>
      </c>
      <c r="O233" s="4">
        <f>'1'!O233</f>
        <v>0.69845635325144695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1.2329052792568764</v>
      </c>
      <c r="W233" s="4">
        <f>'1'!W233</f>
        <v>0.73974316755412595</v>
      </c>
      <c r="X233" s="4">
        <f>'1'!X233</f>
        <v>2.8589458997907147</v>
      </c>
      <c r="Y233" s="4">
        <f>'1'!Y233</f>
        <v>1.7153675398744288</v>
      </c>
      <c r="Z233" s="4">
        <f>'1'!Z233</f>
        <v>0.87307044156430869</v>
      </c>
      <c r="AA233" s="4">
        <f>'1'!AA233</f>
        <v>0.52384226493858521</v>
      </c>
      <c r="AB233" s="67">
        <f>'1'!AB233</f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0.69824834259032897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0.87281042823791122</v>
      </c>
      <c r="I234" s="4">
        <f>'1'!I234</f>
        <v>0.52368625694274673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0.98603048142315375</v>
      </c>
      <c r="N234" s="4">
        <f>'1'!N234</f>
        <v>2.2864755706395576</v>
      </c>
      <c r="O234" s="4">
        <f>'1'!O234</f>
        <v>0.69824834259032897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1.2325381017789421</v>
      </c>
      <c r="W234" s="4">
        <f>'1'!W234</f>
        <v>0.73952286106736531</v>
      </c>
      <c r="X234" s="4">
        <f>'1'!X234</f>
        <v>2.8580944632994472</v>
      </c>
      <c r="Y234" s="4">
        <f>'1'!Y234</f>
        <v>1.7148566779796681</v>
      </c>
      <c r="Z234" s="4">
        <f>'1'!Z234</f>
        <v>0.87281042823791122</v>
      </c>
      <c r="AA234" s="4">
        <f>'1'!AA234</f>
        <v>0.52368625694274673</v>
      </c>
      <c r="AB234" s="67">
        <f>'1'!AB234</f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0.69701358268245095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0.87126697835306366</v>
      </c>
      <c r="I235" s="4">
        <f>'1'!I235</f>
        <v>0.52276018701183824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0.98428681683830088</v>
      </c>
      <c r="N235" s="4">
        <f>'1'!N235</f>
        <v>2.282432240791477</v>
      </c>
      <c r="O235" s="4">
        <f>'1'!O235</f>
        <v>0.69701358268245095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1.230358521047876</v>
      </c>
      <c r="W235" s="4">
        <f>'1'!W235</f>
        <v>0.73821511262872563</v>
      </c>
      <c r="X235" s="4">
        <f>'1'!X235</f>
        <v>2.8530403009893464</v>
      </c>
      <c r="Y235" s="4">
        <f>'1'!Y235</f>
        <v>1.7118241805936076</v>
      </c>
      <c r="Z235" s="4">
        <f>'1'!Z235</f>
        <v>0.87126697835306366</v>
      </c>
      <c r="AA235" s="4">
        <f>'1'!AA235</f>
        <v>0.52276018701183824</v>
      </c>
      <c r="AB235" s="67">
        <f>'1'!AB235</f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0.69547148261265901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0.86933935326582379</v>
      </c>
      <c r="I236" s="4">
        <f>'1'!I236</f>
        <v>0.52160361195949423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0.98210914224679557</v>
      </c>
      <c r="N236" s="4">
        <f>'1'!N236</f>
        <v>2.2773824985694184</v>
      </c>
      <c r="O236" s="4">
        <f>'1'!O236</f>
        <v>0.69547148261265901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1.2276364278084944</v>
      </c>
      <c r="W236" s="4">
        <f>'1'!W236</f>
        <v>0.73658185668509668</v>
      </c>
      <c r="X236" s="4">
        <f>'1'!X236</f>
        <v>2.8467281232117729</v>
      </c>
      <c r="Y236" s="4">
        <f>'1'!Y236</f>
        <v>1.7080368739270639</v>
      </c>
      <c r="Z236" s="4">
        <f>'1'!Z236</f>
        <v>0.86933935326582379</v>
      </c>
      <c r="AA236" s="4">
        <f>'1'!AA236</f>
        <v>0.52160361195949423</v>
      </c>
      <c r="AB236" s="67">
        <f>'1'!AB236</f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0.69440250888101596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0.86800313610126989</v>
      </c>
      <c r="I237" s="4">
        <f>'1'!I237</f>
        <v>0.52080188166076202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0.98059959239332872</v>
      </c>
      <c r="N237" s="4">
        <f>'1'!N237</f>
        <v>2.2738820501272636</v>
      </c>
      <c r="O237" s="4">
        <f>'1'!O237</f>
        <v>0.69440250888101596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1.2257494904916608</v>
      </c>
      <c r="W237" s="4">
        <f>'1'!W237</f>
        <v>0.73544969429499651</v>
      </c>
      <c r="X237" s="4">
        <f>'1'!X237</f>
        <v>2.8423525626590793</v>
      </c>
      <c r="Y237" s="4">
        <f>'1'!Y237</f>
        <v>1.7054115375954477</v>
      </c>
      <c r="Z237" s="4">
        <f>'1'!Z237</f>
        <v>0.86800313610126989</v>
      </c>
      <c r="AA237" s="4">
        <f>'1'!AA237</f>
        <v>0.52080188166076202</v>
      </c>
      <c r="AB237" s="67">
        <f>'1'!AB237</f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0.69335615159924902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0.86669518949906132</v>
      </c>
      <c r="I238" s="4">
        <f>'1'!I238</f>
        <v>0.52001711369943671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0.97912198032989906</v>
      </c>
      <c r="N238" s="4">
        <f>'1'!N238</f>
        <v>2.270455661238111</v>
      </c>
      <c r="O238" s="4">
        <f>'1'!O238</f>
        <v>0.69335615159924902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1.2239024754123737</v>
      </c>
      <c r="W238" s="4">
        <f>'1'!W238</f>
        <v>0.73434148524742426</v>
      </c>
      <c r="X238" s="4">
        <f>'1'!X238</f>
        <v>2.8380695765476389</v>
      </c>
      <c r="Y238" s="4">
        <f>'1'!Y238</f>
        <v>1.7028417459285832</v>
      </c>
      <c r="Z238" s="4">
        <f>'1'!Z238</f>
        <v>0.86669518949906132</v>
      </c>
      <c r="AA238" s="4">
        <f>'1'!AA238</f>
        <v>0.52001711369943671</v>
      </c>
      <c r="AB238" s="67">
        <f>'1'!AB238</f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0.69292082322602599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0.86615102903253249</v>
      </c>
      <c r="I239" s="4">
        <f>'1'!I239</f>
        <v>0.5196906174195195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0.97850723193846878</v>
      </c>
      <c r="N239" s="4">
        <f>'1'!N239</f>
        <v>2.2690301402166244</v>
      </c>
      <c r="O239" s="4">
        <f>'1'!O239</f>
        <v>0.69292082322602599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1.2231340399230859</v>
      </c>
      <c r="W239" s="4">
        <f>'1'!W239</f>
        <v>0.73388042395385156</v>
      </c>
      <c r="X239" s="4">
        <f>'1'!X239</f>
        <v>2.8362876752707806</v>
      </c>
      <c r="Y239" s="4">
        <f>'1'!Y239</f>
        <v>1.7017726051624682</v>
      </c>
      <c r="Z239" s="4">
        <f>'1'!Z239</f>
        <v>0.86615102903253249</v>
      </c>
      <c r="AA239" s="4">
        <f>'1'!AA239</f>
        <v>0.5196906174195195</v>
      </c>
      <c r="AB239" s="67">
        <f>'1'!AB239</f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0.69169576051544102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0.86461970064430127</v>
      </c>
      <c r="I240" s="4">
        <f>'1'!I240</f>
        <v>0.51877182038658076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0.97677726123805797</v>
      </c>
      <c r="N240" s="4">
        <f>'1'!N240</f>
        <v>2.2650185646934191</v>
      </c>
      <c r="O240" s="4">
        <f>'1'!O240</f>
        <v>0.69169576051544102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1.2209715765475724</v>
      </c>
      <c r="W240" s="4">
        <f>'1'!W240</f>
        <v>0.73258294592854345</v>
      </c>
      <c r="X240" s="4">
        <f>'1'!X240</f>
        <v>2.8312732058667738</v>
      </c>
      <c r="Y240" s="4">
        <f>'1'!Y240</f>
        <v>1.6987639235200644</v>
      </c>
      <c r="Z240" s="4">
        <f>'1'!Z240</f>
        <v>0.86461970064430127</v>
      </c>
      <c r="AA240" s="4">
        <f>'1'!AA240</f>
        <v>0.51877182038658076</v>
      </c>
      <c r="AB240" s="67">
        <f>'1'!AB240</f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0.69081471366885205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0.86351839208606507</v>
      </c>
      <c r="I241" s="4">
        <f>'1'!I241</f>
        <v>0.51811103525163904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0.97553309208890449</v>
      </c>
      <c r="N241" s="4">
        <f>'1'!N241</f>
        <v>2.2621334993542859</v>
      </c>
      <c r="O241" s="4">
        <f>'1'!O241</f>
        <v>0.69081471366885205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1.2194163651111305</v>
      </c>
      <c r="W241" s="4">
        <f>'1'!W241</f>
        <v>0.73164981906667836</v>
      </c>
      <c r="X241" s="4">
        <f>'1'!X241</f>
        <v>2.8276668741928574</v>
      </c>
      <c r="Y241" s="4">
        <f>'1'!Y241</f>
        <v>1.6966001245157143</v>
      </c>
      <c r="Z241" s="4">
        <f>'1'!Z241</f>
        <v>0.86351839208606507</v>
      </c>
      <c r="AA241" s="4">
        <f>'1'!AA241</f>
        <v>0.51811103525163904</v>
      </c>
      <c r="AB241" s="67">
        <f>'1'!AB241</f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0.69149345658954497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0.86436682073693127</v>
      </c>
      <c r="I242" s="4">
        <f>'1'!I242</f>
        <v>0.51862009244215868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0.97649157801437125</v>
      </c>
      <c r="N242" s="4">
        <f>'1'!N242</f>
        <v>2.2643561027064849</v>
      </c>
      <c r="O242" s="4">
        <f>'1'!O242</f>
        <v>0.69149345658954497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1.2206144725179642</v>
      </c>
      <c r="W242" s="4">
        <f>'1'!W242</f>
        <v>0.73236868351077844</v>
      </c>
      <c r="X242" s="4">
        <f>'1'!X242</f>
        <v>2.830445128383106</v>
      </c>
      <c r="Y242" s="4">
        <f>'1'!Y242</f>
        <v>1.6982670770298638</v>
      </c>
      <c r="Z242" s="4">
        <f>'1'!Z242</f>
        <v>0.86436682073693127</v>
      </c>
      <c r="AA242" s="4">
        <f>'1'!AA242</f>
        <v>0.51862009244215868</v>
      </c>
      <c r="AB242" s="67">
        <f>'1'!AB242</f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0.68988226933911201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0.86235283667388996</v>
      </c>
      <c r="I243" s="4">
        <f>'1'!I243</f>
        <v>0.51741170200433406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0.97421634205131313</v>
      </c>
      <c r="N243" s="4">
        <f>'1'!N243</f>
        <v>2.259080128438971</v>
      </c>
      <c r="O243" s="4">
        <f>'1'!O243</f>
        <v>0.68988226933911201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1.2177704275641414</v>
      </c>
      <c r="W243" s="4">
        <f>'1'!W243</f>
        <v>0.73066225653848482</v>
      </c>
      <c r="X243" s="4">
        <f>'1'!X243</f>
        <v>2.8238501605487136</v>
      </c>
      <c r="Y243" s="4">
        <f>'1'!Y243</f>
        <v>1.6943100963292284</v>
      </c>
      <c r="Z243" s="4">
        <f>'1'!Z243</f>
        <v>0.86235283667388996</v>
      </c>
      <c r="AA243" s="4">
        <f>'1'!AA243</f>
        <v>0.51741170200433406</v>
      </c>
      <c r="AB243" s="67">
        <f>'1'!AB243</f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0.68988003433044398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0.86235004291305495</v>
      </c>
      <c r="I244" s="4">
        <f>'1'!I244</f>
        <v>0.51741002574783301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0.97421318588675321</v>
      </c>
      <c r="N244" s="4">
        <f>'1'!N244</f>
        <v>2.2590728097066406</v>
      </c>
      <c r="O244" s="4">
        <f>'1'!O244</f>
        <v>0.68988003433044398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1.2177664823584415</v>
      </c>
      <c r="W244" s="4">
        <f>'1'!W244</f>
        <v>0.73065988941506488</v>
      </c>
      <c r="X244" s="4">
        <f>'1'!X244</f>
        <v>2.8238410121333009</v>
      </c>
      <c r="Y244" s="4">
        <f>'1'!Y244</f>
        <v>1.6943046072799803</v>
      </c>
      <c r="Z244" s="4">
        <f>'1'!Z244</f>
        <v>0.86235004291305495</v>
      </c>
      <c r="AA244" s="4">
        <f>'1'!AA244</f>
        <v>0.51741002574783301</v>
      </c>
      <c r="AB244" s="67">
        <f>'1'!AB244</f>
        <v>370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0.68797607100806701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0.85997008876008374</v>
      </c>
      <c r="I245" s="4">
        <f>'1'!I245</f>
        <v>0.51598205325605029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0.97152450657759681</v>
      </c>
      <c r="N245" s="4">
        <f>'1'!N245</f>
        <v>2.2528381144578717</v>
      </c>
      <c r="O245" s="4">
        <f>'1'!O245</f>
        <v>0.68797607100806701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1.2144056332219959</v>
      </c>
      <c r="W245" s="4">
        <f>'1'!W245</f>
        <v>0.72864337993319761</v>
      </c>
      <c r="X245" s="4">
        <f>'1'!X245</f>
        <v>2.8160476430723396</v>
      </c>
      <c r="Y245" s="4">
        <f>'1'!Y245</f>
        <v>1.6896285858434039</v>
      </c>
      <c r="Z245" s="4">
        <f>'1'!Z245</f>
        <v>0.85997008876008374</v>
      </c>
      <c r="AA245" s="4">
        <f>'1'!AA245</f>
        <v>0.51598205325605029</v>
      </c>
      <c r="AB245" s="67">
        <f>'1'!AB245</f>
        <v>370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0.68779529363696801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0.85974411704621001</v>
      </c>
      <c r="I246" s="4">
        <f>'1'!I246</f>
        <v>0.51584647022772601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0.9712692220500404</v>
      </c>
      <c r="N246" s="4">
        <f>'1'!N246</f>
        <v>2.252246143066706</v>
      </c>
      <c r="O246" s="4">
        <f>'1'!O246</f>
        <v>0.68779529363696801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1.2140865275625505</v>
      </c>
      <c r="W246" s="4">
        <f>'1'!W246</f>
        <v>0.72845191653753028</v>
      </c>
      <c r="X246" s="4">
        <f>'1'!X246</f>
        <v>2.8153076788333826</v>
      </c>
      <c r="Y246" s="4">
        <f>'1'!Y246</f>
        <v>1.6891846073000294</v>
      </c>
      <c r="Z246" s="4">
        <f>'1'!Z246</f>
        <v>0.85974411704621001</v>
      </c>
      <c r="AA246" s="4">
        <f>'1'!AA246</f>
        <v>0.51584647022772601</v>
      </c>
      <c r="AB246" s="67">
        <f>'1'!AB246</f>
        <v>370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0.687839061314926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0.85979882664365748</v>
      </c>
      <c r="I247" s="4">
        <f>'1'!I247</f>
        <v>0.51587929598619453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0.97133102851907926</v>
      </c>
      <c r="N247" s="4">
        <f>'1'!N247</f>
        <v>2.2523894641751578</v>
      </c>
      <c r="O247" s="4">
        <f>'1'!O247</f>
        <v>0.687839061314926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1.2141637856488492</v>
      </c>
      <c r="W247" s="4">
        <f>'1'!W247</f>
        <v>0.72849827138930945</v>
      </c>
      <c r="X247" s="4">
        <f>'1'!X247</f>
        <v>2.8154868302189473</v>
      </c>
      <c r="Y247" s="4">
        <f>'1'!Y247</f>
        <v>1.6892920981313684</v>
      </c>
      <c r="Z247" s="4">
        <f>'1'!Z247</f>
        <v>0.85979882664365748</v>
      </c>
      <c r="AA247" s="4">
        <f>'1'!AA247</f>
        <v>0.51587929598619453</v>
      </c>
      <c r="AB247" s="67">
        <f>'1'!AB247</f>
        <v>370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0.68822701277867304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0.86028376597334133</v>
      </c>
      <c r="I248" s="4">
        <f>'1'!I248</f>
        <v>0.51617025958400475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0.9718788736699151</v>
      </c>
      <c r="N248" s="4">
        <f>'1'!N248</f>
        <v>2.253659845342352</v>
      </c>
      <c r="O248" s="4">
        <f>'1'!O248</f>
        <v>0.68822701277867304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1.2148485920873939</v>
      </c>
      <c r="W248" s="4">
        <f>'1'!W248</f>
        <v>0.72890915525243627</v>
      </c>
      <c r="X248" s="4">
        <f>'1'!X248</f>
        <v>2.8170748066779399</v>
      </c>
      <c r="Y248" s="4">
        <f>'1'!Y248</f>
        <v>1.6902448840067641</v>
      </c>
      <c r="Z248" s="4">
        <f>'1'!Z248</f>
        <v>0.86028376597334133</v>
      </c>
      <c r="AA248" s="4">
        <f>'1'!AA248</f>
        <v>0.51617025958400475</v>
      </c>
      <c r="AB248" s="67">
        <f>'1'!AB248</f>
        <v>370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0.68771606578786204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0.85964508223482761</v>
      </c>
      <c r="I249" s="4">
        <f>'1'!I249</f>
        <v>0.51578704934089648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0.97115734054681158</v>
      </c>
      <c r="N249" s="4">
        <f>'1'!N249</f>
        <v>2.2519867045110438</v>
      </c>
      <c r="O249" s="4">
        <f>'1'!O249</f>
        <v>0.68771606578786204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1.2139466756835144</v>
      </c>
      <c r="W249" s="4">
        <f>'1'!W249</f>
        <v>0.72836800541010871</v>
      </c>
      <c r="X249" s="4">
        <f>'1'!X249</f>
        <v>2.8149833806388047</v>
      </c>
      <c r="Y249" s="4">
        <f>'1'!Y249</f>
        <v>1.6889900283832828</v>
      </c>
      <c r="Z249" s="4">
        <f>'1'!Z249</f>
        <v>0.85964508223482761</v>
      </c>
      <c r="AA249" s="4">
        <f>'1'!AA249</f>
        <v>0.51578704934089648</v>
      </c>
      <c r="AB249" s="67">
        <f>'1'!AB249</f>
        <v>370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0.68718379614101199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0.85897974517626496</v>
      </c>
      <c r="I250" s="4">
        <f>'1'!I250</f>
        <v>0.51538784710575902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0.97040569666294141</v>
      </c>
      <c r="N250" s="4">
        <f>'1'!N250</f>
        <v>2.2502437407683722</v>
      </c>
      <c r="O250" s="4">
        <f>'1'!O250</f>
        <v>0.68718379614101199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1.2130071208286768</v>
      </c>
      <c r="W250" s="4">
        <f>'1'!W250</f>
        <v>0.72780427249720603</v>
      </c>
      <c r="X250" s="4">
        <f>'1'!X250</f>
        <v>2.8128046759604652</v>
      </c>
      <c r="Y250" s="4">
        <f>'1'!Y250</f>
        <v>1.6876828055762791</v>
      </c>
      <c r="Z250" s="4">
        <f>'1'!Z250</f>
        <v>0.85897974517626496</v>
      </c>
      <c r="AA250" s="4">
        <f>'1'!AA250</f>
        <v>0.51538784710575902</v>
      </c>
      <c r="AB250" s="67">
        <f>'1'!AB250</f>
        <v>370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0.68766291461178197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0.85957864326472744</v>
      </c>
      <c r="I251" s="4">
        <f>'1'!I251</f>
        <v>0.51574718595883651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0.97108228318320367</v>
      </c>
      <c r="N251" s="4">
        <f>'1'!N251</f>
        <v>2.2518126563132248</v>
      </c>
      <c r="O251" s="4">
        <f>'1'!O251</f>
        <v>0.68766291461178197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1.2138528539790046</v>
      </c>
      <c r="W251" s="4">
        <f>'1'!W251</f>
        <v>0.72831171238740278</v>
      </c>
      <c r="X251" s="4">
        <f>'1'!X251</f>
        <v>2.8147658203915311</v>
      </c>
      <c r="Y251" s="4">
        <f>'1'!Y251</f>
        <v>1.6888594922349185</v>
      </c>
      <c r="Z251" s="4">
        <f>'1'!Z251</f>
        <v>0.85957864326472744</v>
      </c>
      <c r="AA251" s="4">
        <f>'1'!AA251</f>
        <v>0.51574718595883651</v>
      </c>
      <c r="AB251" s="67">
        <f>'1'!AB251</f>
        <v>370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0.68806174772838202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0.86007718466047756</v>
      </c>
      <c r="I252" s="4">
        <f>'1'!I252</f>
        <v>0.51604631079628649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0.9716454948458475</v>
      </c>
      <c r="N252" s="4">
        <f>'1'!N252</f>
        <v>2.2531186704091342</v>
      </c>
      <c r="O252" s="4">
        <f>'1'!O252</f>
        <v>0.68806174772838202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1.2145568685573094</v>
      </c>
      <c r="W252" s="4">
        <f>'1'!W252</f>
        <v>0.72873412113438563</v>
      </c>
      <c r="X252" s="4">
        <f>'1'!X252</f>
        <v>2.8163983380114175</v>
      </c>
      <c r="Y252" s="4">
        <f>'1'!Y252</f>
        <v>1.6898390028068506</v>
      </c>
      <c r="Z252" s="4">
        <f>'1'!Z252</f>
        <v>0.86007718466047756</v>
      </c>
      <c r="AA252" s="4">
        <f>'1'!AA252</f>
        <v>0.51604631079628649</v>
      </c>
      <c r="AB252" s="67">
        <f>'1'!AB252</f>
        <v>370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0.68801555314769303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0.86001944143461628</v>
      </c>
      <c r="I253" s="4">
        <f>'1'!I253</f>
        <v>0.51601166486076977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0.97158026122929941</v>
      </c>
      <c r="N253" s="4">
        <f>'1'!N253</f>
        <v>2.252967402194376</v>
      </c>
      <c r="O253" s="4">
        <f>'1'!O253</f>
        <v>0.68801555314769303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1.2144753265366242</v>
      </c>
      <c r="W253" s="4">
        <f>'1'!W253</f>
        <v>0.72868519592197456</v>
      </c>
      <c r="X253" s="4">
        <f>'1'!X253</f>
        <v>2.8162092527429698</v>
      </c>
      <c r="Y253" s="4">
        <f>'1'!Y253</f>
        <v>1.6897255516457821</v>
      </c>
      <c r="Z253" s="4">
        <f>'1'!Z253</f>
        <v>0.86001944143461628</v>
      </c>
      <c r="AA253" s="4">
        <f>'1'!AA253</f>
        <v>0.51601166486076977</v>
      </c>
      <c r="AB253" s="67">
        <f>'1'!AB253</f>
        <v>370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0.68622858747011695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0.85778573433764616</v>
      </c>
      <c r="I254" s="4">
        <f>'1'!I254</f>
        <v>0.51467144060258774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0.96905679999083749</v>
      </c>
      <c r="N254" s="4">
        <f>'1'!N254</f>
        <v>2.2471158260170641</v>
      </c>
      <c r="O254" s="4">
        <f>'1'!O254</f>
        <v>0.68622858747011695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1.2113209999885468</v>
      </c>
      <c r="W254" s="4">
        <f>'1'!W254</f>
        <v>0.72679259999312817</v>
      </c>
      <c r="X254" s="4">
        <f>'1'!X254</f>
        <v>2.80889478252133</v>
      </c>
      <c r="Y254" s="4">
        <f>'1'!Y254</f>
        <v>1.6853368695127982</v>
      </c>
      <c r="Z254" s="4">
        <f>'1'!Z254</f>
        <v>0.85778573433764616</v>
      </c>
      <c r="AA254" s="4">
        <f>'1'!AA254</f>
        <v>0.51467144060258774</v>
      </c>
      <c r="AB254" s="67">
        <f>'1'!AB254</f>
        <v>370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0.68664125945749599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0.85830157432187004</v>
      </c>
      <c r="I255" s="4">
        <f>'1'!I255</f>
        <v>0.51498094459312194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0.96963955419670589</v>
      </c>
      <c r="N255" s="4">
        <f>'1'!N255</f>
        <v>2.2484671567117123</v>
      </c>
      <c r="O255" s="4">
        <f>'1'!O255</f>
        <v>0.68664125945749599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1.2120494427458823</v>
      </c>
      <c r="W255" s="4">
        <f>'1'!W255</f>
        <v>0.72722966564752944</v>
      </c>
      <c r="X255" s="4">
        <f>'1'!X255</f>
        <v>2.8105839458896402</v>
      </c>
      <c r="Y255" s="4">
        <f>'1'!Y255</f>
        <v>1.6863503675337843</v>
      </c>
      <c r="Z255" s="4">
        <f>'1'!Z255</f>
        <v>0.85830157432187004</v>
      </c>
      <c r="AA255" s="4">
        <f>'1'!AA255</f>
        <v>0.51498094459312194</v>
      </c>
      <c r="AB255" s="67">
        <f>'1'!AB255</f>
        <v>370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0.68761495375288095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0.85951869219110122</v>
      </c>
      <c r="I256" s="4">
        <f>'1'!I256</f>
        <v>0.51571121531466069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0.97101455531919434</v>
      </c>
      <c r="N256" s="4">
        <f>'1'!N256</f>
        <v>2.2516556042652143</v>
      </c>
      <c r="O256" s="4">
        <f>'1'!O256</f>
        <v>0.68761495375288095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1.2137681941489928</v>
      </c>
      <c r="W256" s="4">
        <f>'1'!W256</f>
        <v>0.72826091648939573</v>
      </c>
      <c r="X256" s="4">
        <f>'1'!X256</f>
        <v>2.8145695053315176</v>
      </c>
      <c r="Y256" s="4">
        <f>'1'!Y256</f>
        <v>1.6887417031989107</v>
      </c>
      <c r="Z256" s="4">
        <f>'1'!Z256</f>
        <v>0.85951869219110122</v>
      </c>
      <c r="AA256" s="4">
        <f>'1'!AA256</f>
        <v>0.51571121531466069</v>
      </c>
      <c r="AB256" s="67">
        <f>'1'!AB256</f>
        <v>370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0.68668886804447304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0.85836108505559128</v>
      </c>
      <c r="I257" s="4">
        <f>'1'!I257</f>
        <v>0.51501665103335481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0.96970678460037962</v>
      </c>
      <c r="N257" s="4">
        <f>'1'!N257</f>
        <v>2.2486230552143449</v>
      </c>
      <c r="O257" s="4">
        <f>'1'!O257</f>
        <v>0.68668886804447304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1.2121334807504744</v>
      </c>
      <c r="W257" s="4">
        <f>'1'!W257</f>
        <v>0.72728008845028469</v>
      </c>
      <c r="X257" s="4">
        <f>'1'!X257</f>
        <v>2.8107788190179313</v>
      </c>
      <c r="Y257" s="4">
        <f>'1'!Y257</f>
        <v>1.6864672914107586</v>
      </c>
      <c r="Z257" s="4">
        <f>'1'!Z257</f>
        <v>0.85836108505559128</v>
      </c>
      <c r="AA257" s="4">
        <f>'1'!AA257</f>
        <v>0.51501665103335481</v>
      </c>
      <c r="AB257" s="67">
        <f>'1'!AB257</f>
        <v>370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0.68820889682527098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0.86026112103158869</v>
      </c>
      <c r="I258" s="4">
        <f>'1'!I258</f>
        <v>0.51615667261895326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0.97185329125007258</v>
      </c>
      <c r="N258" s="4">
        <f>'1'!N258</f>
        <v>2.2536005230606277</v>
      </c>
      <c r="O258" s="4">
        <f>'1'!O258</f>
        <v>0.68820889682527098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1.2148166140625907</v>
      </c>
      <c r="W258" s="4">
        <f>'1'!W258</f>
        <v>0.72888996843755449</v>
      </c>
      <c r="X258" s="4">
        <f>'1'!X258</f>
        <v>2.8170006538257848</v>
      </c>
      <c r="Y258" s="4">
        <f>'1'!Y258</f>
        <v>1.6902003922954707</v>
      </c>
      <c r="Z258" s="4">
        <f>'1'!Z258</f>
        <v>0.86026112103158869</v>
      </c>
      <c r="AA258" s="4">
        <f>'1'!AA258</f>
        <v>0.51615667261895326</v>
      </c>
      <c r="AB258" s="67">
        <f>'1'!AB258</f>
        <v>370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0.68905304299729797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0.86131630374662249</v>
      </c>
      <c r="I259" s="4">
        <f>'1'!I259</f>
        <v>0.51678978224797345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0.97304535116002877</v>
      </c>
      <c r="N259" s="4">
        <f>'1'!N259</f>
        <v>2.256364753897508</v>
      </c>
      <c r="O259" s="4">
        <f>'1'!O259</f>
        <v>0.68905304299729797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1.216306688950036</v>
      </c>
      <c r="W259" s="4">
        <f>'1'!W259</f>
        <v>0.72978401337002152</v>
      </c>
      <c r="X259" s="4">
        <f>'1'!X259</f>
        <v>2.8204559423718849</v>
      </c>
      <c r="Y259" s="4">
        <f>'1'!Y259</f>
        <v>1.6922735654231311</v>
      </c>
      <c r="Z259" s="4">
        <f>'1'!Z259</f>
        <v>0.86131630374662249</v>
      </c>
      <c r="AA259" s="4">
        <f>'1'!AA259</f>
        <v>0.51678978224797345</v>
      </c>
      <c r="AB259" s="67">
        <f>'1'!AB259</f>
        <v>370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0.68882486809607901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0.86103108512009874</v>
      </c>
      <c r="I260" s="4">
        <f>'1'!I260</f>
        <v>0.51661865107205929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0.97272313427246282</v>
      </c>
      <c r="N260" s="4">
        <f>'1'!N260</f>
        <v>2.255617575127939</v>
      </c>
      <c r="O260" s="4">
        <f>'1'!O260</f>
        <v>0.68882486809607901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1.2159039178405786</v>
      </c>
      <c r="W260" s="4">
        <f>'1'!W260</f>
        <v>0.72954235070434714</v>
      </c>
      <c r="X260" s="4">
        <f>'1'!X260</f>
        <v>2.8195219689099238</v>
      </c>
      <c r="Y260" s="4">
        <f>'1'!Y260</f>
        <v>1.6917131813459543</v>
      </c>
      <c r="Z260" s="4">
        <f>'1'!Z260</f>
        <v>0.86103108512009874</v>
      </c>
      <c r="AA260" s="4">
        <f>'1'!AA260</f>
        <v>0.51661865107205929</v>
      </c>
      <c r="AB260" s="67">
        <f>'1'!AB260</f>
        <v>370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0.687996430247511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0.85999553780938875</v>
      </c>
      <c r="I261" s="4">
        <f>'1'!I261</f>
        <v>0.51599732268563325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0.9715532568508819</v>
      </c>
      <c r="N261" s="4">
        <f>'1'!N261</f>
        <v>2.2529047825769148</v>
      </c>
      <c r="O261" s="4">
        <f>'1'!O261</f>
        <v>0.687996430247511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1.2144415710636023</v>
      </c>
      <c r="W261" s="4">
        <f>'1'!W261</f>
        <v>0.72866494263816139</v>
      </c>
      <c r="X261" s="4">
        <f>'1'!X261</f>
        <v>2.8161309782211434</v>
      </c>
      <c r="Y261" s="4">
        <f>'1'!Y261</f>
        <v>1.6896785869326862</v>
      </c>
      <c r="Z261" s="4">
        <f>'1'!Z261</f>
        <v>0.85999553780938875</v>
      </c>
      <c r="AA261" s="4">
        <f>'1'!AA261</f>
        <v>0.51599732268563325</v>
      </c>
      <c r="AB261" s="67">
        <f>'1'!AB261</f>
        <v>370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0.68846097414049001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0.86057621767561254</v>
      </c>
      <c r="I262" s="4">
        <f>'1'!I262</f>
        <v>0.51634573060536748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0.97220926190022727</v>
      </c>
      <c r="N262" s="4">
        <f>'1'!N262</f>
        <v>2.2544259723857527</v>
      </c>
      <c r="O262" s="4">
        <f>'1'!O262</f>
        <v>0.68846097414049001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1.2152615773752842</v>
      </c>
      <c r="W262" s="4">
        <f>'1'!W262</f>
        <v>0.72915694642517048</v>
      </c>
      <c r="X262" s="4">
        <f>'1'!X262</f>
        <v>2.8180324654821911</v>
      </c>
      <c r="Y262" s="4">
        <f>'1'!Y262</f>
        <v>1.6908194792893145</v>
      </c>
      <c r="Z262" s="4">
        <f>'1'!Z262</f>
        <v>0.86057621767561254</v>
      </c>
      <c r="AA262" s="4">
        <f>'1'!AA262</f>
        <v>0.51634573060536748</v>
      </c>
      <c r="AB262" s="67">
        <f>'1'!AB262</f>
        <v>370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0.68979720598195104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0.86224650747743881</v>
      </c>
      <c r="I263" s="4">
        <f>'1'!I263</f>
        <v>0.51734790448646328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0.97409621994303608</v>
      </c>
      <c r="N263" s="4">
        <f>'1'!N263</f>
        <v>2.2588015809992683</v>
      </c>
      <c r="O263" s="4">
        <f>'1'!O263</f>
        <v>0.68979720598195104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1.217620274928795</v>
      </c>
      <c r="W263" s="4">
        <f>'1'!W263</f>
        <v>0.73057216495727706</v>
      </c>
      <c r="X263" s="4">
        <f>'1'!X263</f>
        <v>2.8235019762490854</v>
      </c>
      <c r="Y263" s="4">
        <f>'1'!Y263</f>
        <v>1.6941011857494512</v>
      </c>
      <c r="Z263" s="4">
        <f>'1'!Z263</f>
        <v>0.86224650747743881</v>
      </c>
      <c r="AA263" s="4">
        <f>'1'!AA263</f>
        <v>0.51734790448646328</v>
      </c>
      <c r="AB263" s="67">
        <f>'1'!AB263</f>
        <v>370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0.69021434917089097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0.86276793646361372</v>
      </c>
      <c r="I264" s="4">
        <f>'1'!I264</f>
        <v>0.51766076187816823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0.97468528815032596</v>
      </c>
      <c r="N264" s="4">
        <f>'1'!N264</f>
        <v>2.2601675530364256</v>
      </c>
      <c r="O264" s="4">
        <f>'1'!O264</f>
        <v>0.69021434917089097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1.2183566101879075</v>
      </c>
      <c r="W264" s="4">
        <f>'1'!W264</f>
        <v>0.7310139661127445</v>
      </c>
      <c r="X264" s="4">
        <f>'1'!X264</f>
        <v>2.8252094412955318</v>
      </c>
      <c r="Y264" s="4">
        <f>'1'!Y264</f>
        <v>1.6951256647773192</v>
      </c>
      <c r="Z264" s="4">
        <f>'1'!Z264</f>
        <v>0.86276793646361372</v>
      </c>
      <c r="AA264" s="4">
        <f>'1'!AA264</f>
        <v>0.51766076187816823</v>
      </c>
      <c r="AB264" s="67">
        <f>'1'!AB264</f>
        <v>370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0.69019001630319099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0.86273752037898876</v>
      </c>
      <c r="I265" s="4">
        <f>'1'!I265</f>
        <v>0.51764251222739321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0.97465092652310947</v>
      </c>
      <c r="N265" s="4">
        <f>'1'!N265</f>
        <v>2.2600878729223948</v>
      </c>
      <c r="O265" s="4">
        <f>'1'!O265</f>
        <v>0.69019001630319099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1.2183136581538869</v>
      </c>
      <c r="W265" s="4">
        <f>'1'!W265</f>
        <v>0.73098819489233213</v>
      </c>
      <c r="X265" s="4">
        <f>'1'!X265</f>
        <v>2.8251098411529934</v>
      </c>
      <c r="Y265" s="4">
        <f>'1'!Y265</f>
        <v>1.6950659046917962</v>
      </c>
      <c r="Z265" s="4">
        <f>'1'!Z265</f>
        <v>0.86273752037898876</v>
      </c>
      <c r="AA265" s="4">
        <f>'1'!AA265</f>
        <v>0.51764251222739321</v>
      </c>
      <c r="AB265" s="67">
        <f>'1'!AB265</f>
        <v>370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0.69178151975113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0.86472689968891248</v>
      </c>
      <c r="I266" s="4">
        <f>'1'!I266</f>
        <v>0.51883613981334753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0.9768983660302859</v>
      </c>
      <c r="N266" s="4">
        <f>'1'!N266</f>
        <v>2.2652993908485262</v>
      </c>
      <c r="O266" s="4">
        <f>'1'!O266</f>
        <v>0.69178151975113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1.2211229575378573</v>
      </c>
      <c r="W266" s="4">
        <f>'1'!W266</f>
        <v>0.73267377452271443</v>
      </c>
      <c r="X266" s="4">
        <f>'1'!X266</f>
        <v>2.8316242385606576</v>
      </c>
      <c r="Y266" s="4">
        <f>'1'!Y266</f>
        <v>1.6989745431363947</v>
      </c>
      <c r="Z266" s="4">
        <f>'1'!Z266</f>
        <v>0.86472689968891248</v>
      </c>
      <c r="AA266" s="4">
        <f>'1'!AA266</f>
        <v>0.51883613981334753</v>
      </c>
      <c r="AB266" s="67">
        <f>'1'!AB266</f>
        <v>370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0.69311686942158601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0.86639608677698254</v>
      </c>
      <c r="I267" s="4">
        <f>'1'!I267</f>
        <v>0.51983765206618948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0.97878407831646674</v>
      </c>
      <c r="N267" s="4">
        <f>'1'!N267</f>
        <v>2.2696721107155473</v>
      </c>
      <c r="O267" s="4">
        <f>'1'!O267</f>
        <v>0.69311686942158601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1.2234800978955835</v>
      </c>
      <c r="W267" s="4">
        <f>'1'!W267</f>
        <v>0.73408805873735006</v>
      </c>
      <c r="X267" s="4">
        <f>'1'!X267</f>
        <v>2.837090138394434</v>
      </c>
      <c r="Y267" s="4">
        <f>'1'!Y267</f>
        <v>1.7022540830366606</v>
      </c>
      <c r="Z267" s="4">
        <f>'1'!Z267</f>
        <v>0.86639608677698254</v>
      </c>
      <c r="AA267" s="4">
        <f>'1'!AA267</f>
        <v>0.51983765206618948</v>
      </c>
      <c r="AB267" s="67">
        <f>'1'!AB267</f>
        <v>370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0.69193123064690698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0.86491403830863378</v>
      </c>
      <c r="I268" s="4">
        <f>'1'!I268</f>
        <v>0.51894842298518018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0.97710978007545157</v>
      </c>
      <c r="N268" s="4">
        <f>'1'!N268</f>
        <v>2.265789632335649</v>
      </c>
      <c r="O268" s="4">
        <f>'1'!O268</f>
        <v>0.69193123064690698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1.2213872250943145</v>
      </c>
      <c r="W268" s="4">
        <f>'1'!W268</f>
        <v>0.73283233505658862</v>
      </c>
      <c r="X268" s="4">
        <f>'1'!X268</f>
        <v>2.8322370404195611</v>
      </c>
      <c r="Y268" s="4">
        <f>'1'!Y268</f>
        <v>1.6993422242517369</v>
      </c>
      <c r="Z268" s="4">
        <f>'1'!Z268</f>
        <v>0.86491403830863378</v>
      </c>
      <c r="AA268" s="4">
        <f>'1'!AA268</f>
        <v>0.51894842298518018</v>
      </c>
      <c r="AB268" s="67">
        <f>'1'!AB268</f>
        <v>370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0.69337399436514202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0.86671749295642753</v>
      </c>
      <c r="I269" s="4">
        <f>'1'!I269</f>
        <v>0.52003049577385652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0.97914717696835885</v>
      </c>
      <c r="N269" s="4">
        <f>'1'!N269</f>
        <v>2.2705140889433251</v>
      </c>
      <c r="O269" s="4">
        <f>'1'!O269</f>
        <v>0.69337399436514202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1.2239339712104487</v>
      </c>
      <c r="W269" s="4">
        <f>'1'!W269</f>
        <v>0.73436038272626913</v>
      </c>
      <c r="X269" s="4">
        <f>'1'!X269</f>
        <v>2.8381426111791566</v>
      </c>
      <c r="Y269" s="4">
        <f>'1'!Y269</f>
        <v>1.7028855667074938</v>
      </c>
      <c r="Z269" s="4">
        <f>'1'!Z269</f>
        <v>0.86671749295642753</v>
      </c>
      <c r="AA269" s="4">
        <f>'1'!AA269</f>
        <v>0.52003049577385652</v>
      </c>
      <c r="AB269" s="67">
        <f>'1'!AB269</f>
        <v>370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0.69493073504976199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0.86866341881220244</v>
      </c>
      <c r="I270" s="4">
        <f>'1'!I270</f>
        <v>0.52119805128732155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0.98134552628489624</v>
      </c>
      <c r="N270" s="4">
        <f>'1'!N270</f>
        <v>2.275611773145481</v>
      </c>
      <c r="O270" s="4">
        <f>'1'!O270</f>
        <v>0.69493073504976199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1.2266819078561202</v>
      </c>
      <c r="W270" s="4">
        <f>'1'!W270</f>
        <v>0.73600914471367218</v>
      </c>
      <c r="X270" s="4">
        <f>'1'!X270</f>
        <v>2.8445147164318514</v>
      </c>
      <c r="Y270" s="4">
        <f>'1'!Y270</f>
        <v>1.7067088298591107</v>
      </c>
      <c r="Z270" s="4">
        <f>'1'!Z270</f>
        <v>0.86866341881220244</v>
      </c>
      <c r="AA270" s="4">
        <f>'1'!AA270</f>
        <v>0.52119805128732155</v>
      </c>
      <c r="AB270" s="67">
        <f>'1'!AB270</f>
        <v>370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0.69723899858400096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0.87154874823000117</v>
      </c>
      <c r="I271" s="4">
        <f>'1'!I271</f>
        <v>0.52292924893800075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0.98460513760810209</v>
      </c>
      <c r="N271" s="4">
        <f>'1'!N271</f>
        <v>2.2831703849741265</v>
      </c>
      <c r="O271" s="4">
        <f>'1'!O271</f>
        <v>0.69723899858400096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1.2307564220101277</v>
      </c>
      <c r="W271" s="4">
        <f>'1'!W271</f>
        <v>0.73845385320607659</v>
      </c>
      <c r="X271" s="4">
        <f>'1'!X271</f>
        <v>2.8539629812176583</v>
      </c>
      <c r="Y271" s="4">
        <f>'1'!Y271</f>
        <v>1.7123777887305949</v>
      </c>
      <c r="Z271" s="4">
        <f>'1'!Z271</f>
        <v>0.87154874823000117</v>
      </c>
      <c r="AA271" s="4">
        <f>'1'!AA271</f>
        <v>0.52292924893800075</v>
      </c>
      <c r="AB271" s="67">
        <f>'1'!AB271</f>
        <v>370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0.69786126952500105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0.87232658690625131</v>
      </c>
      <c r="I272" s="4">
        <f>'1'!I272</f>
        <v>0.52339595214375079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0.98548387670149362</v>
      </c>
      <c r="N272" s="4">
        <f>'1'!N272</f>
        <v>2.2852080658651936</v>
      </c>
      <c r="O272" s="4">
        <f>'1'!O272</f>
        <v>0.69786126952500105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1.231854845876867</v>
      </c>
      <c r="W272" s="4">
        <f>'1'!W272</f>
        <v>0.73911290752612024</v>
      </c>
      <c r="X272" s="4">
        <f>'1'!X272</f>
        <v>2.856510082331492</v>
      </c>
      <c r="Y272" s="4">
        <f>'1'!Y272</f>
        <v>1.7139060493988953</v>
      </c>
      <c r="Z272" s="4">
        <f>'1'!Z272</f>
        <v>0.87232658690625131</v>
      </c>
      <c r="AA272" s="4">
        <f>'1'!AA272</f>
        <v>0.52339595214375079</v>
      </c>
      <c r="AB272" s="67">
        <f>'1'!AB272</f>
        <v>370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0.69801711130613797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0.87252138913267241</v>
      </c>
      <c r="I273" s="4">
        <f>'1'!I273</f>
        <v>0.52351283347960353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0.98570394846838139</v>
      </c>
      <c r="N273" s="4">
        <f>'1'!N273</f>
        <v>2.2857183834753045</v>
      </c>
      <c r="O273" s="4">
        <f>'1'!O273</f>
        <v>0.69801711130613797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1.2321299355854767</v>
      </c>
      <c r="W273" s="4">
        <f>'1'!W273</f>
        <v>0.73927796135128609</v>
      </c>
      <c r="X273" s="4">
        <f>'1'!X273</f>
        <v>2.8571479793441306</v>
      </c>
      <c r="Y273" s="4">
        <f>'1'!Y273</f>
        <v>1.7142887876064785</v>
      </c>
      <c r="Z273" s="4">
        <f>'1'!Z273</f>
        <v>0.87252138913267241</v>
      </c>
      <c r="AA273" s="4">
        <f>'1'!AA273</f>
        <v>0.52351283347960353</v>
      </c>
      <c r="AB273" s="67">
        <f>'1'!AB273</f>
        <v>370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0.69934425102189801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0.87418031377737249</v>
      </c>
      <c r="I274" s="4">
        <f>'1'!I274</f>
        <v>0.52450818826642354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0.98757806707780338</v>
      </c>
      <c r="N274" s="4">
        <f>'1'!N274</f>
        <v>2.2900642191240563</v>
      </c>
      <c r="O274" s="4">
        <f>'1'!O274</f>
        <v>0.69934425102189801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1.2344725838472543</v>
      </c>
      <c r="W274" s="4">
        <f>'1'!W274</f>
        <v>0.74068355030835253</v>
      </c>
      <c r="X274" s="4">
        <f>'1'!X274</f>
        <v>2.8625802739050705</v>
      </c>
      <c r="Y274" s="4">
        <f>'1'!Y274</f>
        <v>1.7175481643430421</v>
      </c>
      <c r="Z274" s="4">
        <f>'1'!Z274</f>
        <v>0.87418031377737249</v>
      </c>
      <c r="AA274" s="4">
        <f>'1'!AA274</f>
        <v>0.52450818826642354</v>
      </c>
      <c r="AB274" s="67">
        <f>'1'!AB274</f>
        <v>370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0.70165049387911804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0.87706311734889753</v>
      </c>
      <c r="I275" s="4">
        <f>'1'!I275</f>
        <v>0.52623787040933856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0.9908348249046065</v>
      </c>
      <c r="N275" s="4">
        <f>'1'!N275</f>
        <v>2.2976162140681953</v>
      </c>
      <c r="O275" s="4">
        <f>'1'!O275</f>
        <v>0.70165049387911804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1.2385435311307582</v>
      </c>
      <c r="W275" s="4">
        <f>'1'!W275</f>
        <v>0.74312611867845491</v>
      </c>
      <c r="X275" s="4">
        <f>'1'!X275</f>
        <v>2.8720202675852442</v>
      </c>
      <c r="Y275" s="4">
        <f>'1'!Y275</f>
        <v>1.7232121605511463</v>
      </c>
      <c r="Z275" s="4">
        <f>'1'!Z275</f>
        <v>0.87706311734889753</v>
      </c>
      <c r="AA275" s="4">
        <f>'1'!AA275</f>
        <v>0.52623787040933856</v>
      </c>
      <c r="AB275" s="67">
        <f>'1'!AB275</f>
        <v>370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0.70197669938971397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0.87747087423714243</v>
      </c>
      <c r="I276" s="4">
        <f>'1'!I276</f>
        <v>0.5264825245422855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0.99129547558866338</v>
      </c>
      <c r="N276" s="4">
        <f>'1'!N276</f>
        <v>2.2986844026846098</v>
      </c>
      <c r="O276" s="4">
        <f>'1'!O276</f>
        <v>0.70197669938971397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1.2391193444858293</v>
      </c>
      <c r="W276" s="4">
        <f>'1'!W276</f>
        <v>0.74347160669149748</v>
      </c>
      <c r="X276" s="4">
        <f>'1'!X276</f>
        <v>2.8733555033557625</v>
      </c>
      <c r="Y276" s="4">
        <f>'1'!Y276</f>
        <v>1.7240133020134574</v>
      </c>
      <c r="Z276" s="4">
        <f>'1'!Z276</f>
        <v>0.87747087423714243</v>
      </c>
      <c r="AA276" s="4">
        <f>'1'!AA276</f>
        <v>0.5264825245422855</v>
      </c>
      <c r="AB276" s="67">
        <f>'1'!AB276</f>
        <v>370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0.703744158969699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0.87968019871212377</v>
      </c>
      <c r="I277" s="4">
        <f>'1'!I277</f>
        <v>0.52780811922727422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0.99379139131698913</v>
      </c>
      <c r="N277" s="4">
        <f>'1'!N277</f>
        <v>2.3044721044308636</v>
      </c>
      <c r="O277" s="4">
        <f>'1'!O277</f>
        <v>0.703744158969699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1.2422392391462365</v>
      </c>
      <c r="W277" s="4">
        <f>'1'!W277</f>
        <v>0.74534354348774179</v>
      </c>
      <c r="X277" s="4">
        <f>'1'!X277</f>
        <v>2.8805901305385797</v>
      </c>
      <c r="Y277" s="4">
        <f>'1'!Y277</f>
        <v>1.7283540783231477</v>
      </c>
      <c r="Z277" s="4">
        <f>'1'!Z277</f>
        <v>0.87968019871212377</v>
      </c>
      <c r="AA277" s="4">
        <f>'1'!AA277</f>
        <v>0.52780811922727422</v>
      </c>
      <c r="AB277" s="67">
        <f>'1'!AB277</f>
        <v>370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0.70431430285752095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0.88039287857190118</v>
      </c>
      <c r="I278" s="4">
        <f>'1'!I278</f>
        <v>0.52823572714314071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0.9945965192605859</v>
      </c>
      <c r="N278" s="4">
        <f>'1'!N278</f>
        <v>2.30633909070457</v>
      </c>
      <c r="O278" s="4">
        <f>'1'!O278</f>
        <v>0.70431430285752095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1.2432456490757324</v>
      </c>
      <c r="W278" s="4">
        <f>'1'!W278</f>
        <v>0.74594738944543937</v>
      </c>
      <c r="X278" s="4">
        <f>'1'!X278</f>
        <v>2.8829238633807126</v>
      </c>
      <c r="Y278" s="4">
        <f>'1'!Y278</f>
        <v>1.7297543180284274</v>
      </c>
      <c r="Z278" s="4">
        <f>'1'!Z278</f>
        <v>0.88039287857190118</v>
      </c>
      <c r="AA278" s="4">
        <f>'1'!AA278</f>
        <v>0.52823572714314071</v>
      </c>
      <c r="AB278" s="67">
        <f>'1'!AB278</f>
        <v>370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0.70578311628569501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0.88222889535711879</v>
      </c>
      <c r="I279" s="4">
        <f>'1'!I279</f>
        <v>0.52933733721427123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0.9966707022172262</v>
      </c>
      <c r="N279" s="4">
        <f>'1'!N279</f>
        <v>2.3111488493770911</v>
      </c>
      <c r="O279" s="4">
        <f>'1'!O279</f>
        <v>0.70578311628569501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1.2458383777715327</v>
      </c>
      <c r="W279" s="4">
        <f>'1'!W279</f>
        <v>0.74750302666291968</v>
      </c>
      <c r="X279" s="4">
        <f>'1'!X279</f>
        <v>2.8889360617213637</v>
      </c>
      <c r="Y279" s="4">
        <f>'1'!Y279</f>
        <v>1.7333616370328184</v>
      </c>
      <c r="Z279" s="4">
        <f>'1'!Z279</f>
        <v>0.88222889535711879</v>
      </c>
      <c r="AA279" s="4">
        <f>'1'!AA279</f>
        <v>0.52933733721427123</v>
      </c>
      <c r="AB279" s="67">
        <f>'1'!AB279</f>
        <v>370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0.70667572133773005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0.88334465167216258</v>
      </c>
      <c r="I280" s="4">
        <f>'1'!I280</f>
        <v>0.53000679100329751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0.99793119327104496</v>
      </c>
      <c r="N280" s="4">
        <f>'1'!N280</f>
        <v>2.3140717630758707</v>
      </c>
      <c r="O280" s="4">
        <f>'1'!O280</f>
        <v>0.70667572133773005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1.2474139915888063</v>
      </c>
      <c r="W280" s="4">
        <f>'1'!W280</f>
        <v>0.74844839495328375</v>
      </c>
      <c r="X280" s="4">
        <f>'1'!X280</f>
        <v>2.8925897038448385</v>
      </c>
      <c r="Y280" s="4">
        <f>'1'!Y280</f>
        <v>1.7355538223069029</v>
      </c>
      <c r="Z280" s="4">
        <f>'1'!Z280</f>
        <v>0.88334465167216258</v>
      </c>
      <c r="AA280" s="4">
        <f>'1'!AA280</f>
        <v>0.53000679100329751</v>
      </c>
      <c r="AB280" s="67">
        <f>'1'!AB280</f>
        <v>370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0.70712816651636501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0.88391020814545629</v>
      </c>
      <c r="I281" s="4">
        <f>'1'!I281</f>
        <v>0.53034612488727373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0.99857011313679356</v>
      </c>
      <c r="N281" s="4">
        <f>'1'!N281</f>
        <v>2.3155533345811676</v>
      </c>
      <c r="O281" s="4">
        <f>'1'!O281</f>
        <v>0.70712816651636501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1.248212641420992</v>
      </c>
      <c r="W281" s="4">
        <f>'1'!W281</f>
        <v>0.74892758485259514</v>
      </c>
      <c r="X281" s="4">
        <f>'1'!X281</f>
        <v>2.8944416682264595</v>
      </c>
      <c r="Y281" s="4">
        <f>'1'!Y281</f>
        <v>1.7366650009358757</v>
      </c>
      <c r="Z281" s="4">
        <f>'1'!Z281</f>
        <v>0.88391020814545629</v>
      </c>
      <c r="AA281" s="4">
        <f>'1'!AA281</f>
        <v>0.53034612488727373</v>
      </c>
      <c r="AB281" s="67">
        <f>'1'!AB281</f>
        <v>370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0.70887831127842504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0.88609788909803133</v>
      </c>
      <c r="I282" s="4">
        <f>'1'!I282</f>
        <v>0.53165873345881876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1.0010415777676902</v>
      </c>
      <c r="N282" s="4">
        <f>'1'!N282</f>
        <v>2.3212843374342325</v>
      </c>
      <c r="O282" s="4">
        <f>'1'!O282</f>
        <v>0.70887831127842504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1.2513019722096128</v>
      </c>
      <c r="W282" s="4">
        <f>'1'!W282</f>
        <v>0.7507811833257676</v>
      </c>
      <c r="X282" s="4">
        <f>'1'!X282</f>
        <v>2.9016054217927905</v>
      </c>
      <c r="Y282" s="4">
        <f>'1'!Y282</f>
        <v>1.7409632530756745</v>
      </c>
      <c r="Z282" s="4">
        <f>'1'!Z282</f>
        <v>0.88609788909803133</v>
      </c>
      <c r="AA282" s="4">
        <f>'1'!AA282</f>
        <v>0.53165873345881876</v>
      </c>
      <c r="AB282" s="67">
        <f>'1'!AB282</f>
        <v>370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0.71031256622917605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0.88789070778647006</v>
      </c>
      <c r="I283" s="4">
        <f>'1'!I283</f>
        <v>0.53273442467188203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1.0030669590157519</v>
      </c>
      <c r="N283" s="4">
        <f>'1'!N283</f>
        <v>2.3259809313349002</v>
      </c>
      <c r="O283" s="4">
        <f>'1'!O283</f>
        <v>0.71031256622917605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1.2538336987696899</v>
      </c>
      <c r="W283" s="4">
        <f>'1'!W283</f>
        <v>0.75230021926181401</v>
      </c>
      <c r="X283" s="4">
        <f>'1'!X283</f>
        <v>2.9074761641686253</v>
      </c>
      <c r="Y283" s="4">
        <f>'1'!Y283</f>
        <v>1.7444856985011752</v>
      </c>
      <c r="Z283" s="4">
        <f>'1'!Z283</f>
        <v>0.88789070778647006</v>
      </c>
      <c r="AA283" s="4">
        <f>'1'!AA283</f>
        <v>0.53273442467188203</v>
      </c>
      <c r="AB283" s="67">
        <f>'1'!AB283</f>
        <v>370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0.71131255104214097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0.88914068880267627</v>
      </c>
      <c r="I284" s="4">
        <f>'1'!I284</f>
        <v>0.53348441328160567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1.0044790862581681</v>
      </c>
      <c r="N284" s="4">
        <f>'1'!N284</f>
        <v>2.3292554694990333</v>
      </c>
      <c r="O284" s="4">
        <f>'1'!O284</f>
        <v>0.71131255104214097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1.2555988578227102</v>
      </c>
      <c r="W284" s="4">
        <f>'1'!W284</f>
        <v>0.75335931469362605</v>
      </c>
      <c r="X284" s="4">
        <f>'1'!X284</f>
        <v>2.9115693368737916</v>
      </c>
      <c r="Y284" s="4">
        <f>'1'!Y284</f>
        <v>1.746941602124275</v>
      </c>
      <c r="Z284" s="4">
        <f>'1'!Z284</f>
        <v>0.88914068880267627</v>
      </c>
      <c r="AA284" s="4">
        <f>'1'!AA284</f>
        <v>0.53348441328160567</v>
      </c>
      <c r="AB284" s="67">
        <f>'1'!AB284</f>
        <v>370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0.71277028873459503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0.89096286091824384</v>
      </c>
      <c r="I285" s="4">
        <f>'1'!I285</f>
        <v>0.53457771655094621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1.0065376286291341</v>
      </c>
      <c r="N285" s="4">
        <f>'1'!N285</f>
        <v>2.334028959701433</v>
      </c>
      <c r="O285" s="4">
        <f>'1'!O285</f>
        <v>0.71277028873459503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1.2581720357864177</v>
      </c>
      <c r="W285" s="4">
        <f>'1'!W285</f>
        <v>0.75490322147185052</v>
      </c>
      <c r="X285" s="4">
        <f>'1'!X285</f>
        <v>2.9175361996267912</v>
      </c>
      <c r="Y285" s="4">
        <f>'1'!Y285</f>
        <v>1.7505217197760747</v>
      </c>
      <c r="Z285" s="4">
        <f>'1'!Z285</f>
        <v>0.89096286091824384</v>
      </c>
      <c r="AA285" s="4">
        <f>'1'!AA285</f>
        <v>0.53457771655094621</v>
      </c>
      <c r="AB285" s="67">
        <f>'1'!AB285</f>
        <v>370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0.71339449501224705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0.89174311876530887</v>
      </c>
      <c r="I286" s="4">
        <f>'1'!I286</f>
        <v>0.53504587125918524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1.007419100705641</v>
      </c>
      <c r="N286" s="4">
        <f>'1'!N286</f>
        <v>2.3360729780224743</v>
      </c>
      <c r="O286" s="4">
        <f>'1'!O286</f>
        <v>0.71339449501224705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1.2592738758820512</v>
      </c>
      <c r="W286" s="4">
        <f>'1'!W286</f>
        <v>0.75556432552923081</v>
      </c>
      <c r="X286" s="4">
        <f>'1'!X286</f>
        <v>2.9200912225280931</v>
      </c>
      <c r="Y286" s="4">
        <f>'1'!Y286</f>
        <v>1.7520547335168557</v>
      </c>
      <c r="Z286" s="4">
        <f>'1'!Z286</f>
        <v>0.89174311876530887</v>
      </c>
      <c r="AA286" s="4">
        <f>'1'!AA286</f>
        <v>0.53504587125918524</v>
      </c>
      <c r="AB286" s="67">
        <f>'1'!AB286</f>
        <v>370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0.71527083819003201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0.89408854773753998</v>
      </c>
      <c r="I287" s="4">
        <f>'1'!I287</f>
        <v>0.53645312864252404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1.0100687762638283</v>
      </c>
      <c r="N287" s="4">
        <f>'1'!N287</f>
        <v>2.3422172286800924</v>
      </c>
      <c r="O287" s="4">
        <f>'1'!O287</f>
        <v>0.71527083819003201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1.2625859703297855</v>
      </c>
      <c r="W287" s="4">
        <f>'1'!W287</f>
        <v>0.75755158219787122</v>
      </c>
      <c r="X287" s="4">
        <f>'1'!X287</f>
        <v>2.9277715358501153</v>
      </c>
      <c r="Y287" s="4">
        <f>'1'!Y287</f>
        <v>1.7566629215100693</v>
      </c>
      <c r="Z287" s="4">
        <f>'1'!Z287</f>
        <v>0.89408854773753998</v>
      </c>
      <c r="AA287" s="4">
        <f>'1'!AA287</f>
        <v>0.53645312864252404</v>
      </c>
      <c r="AB287" s="67">
        <f>'1'!AB287</f>
        <v>370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0.71690392889552601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0.89612991111940754</v>
      </c>
      <c r="I288" s="4">
        <f>'1'!I288</f>
        <v>0.53767794667164448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1.0123749431622304</v>
      </c>
      <c r="N288" s="4">
        <f>'1'!N288</f>
        <v>2.3475649277364168</v>
      </c>
      <c r="O288" s="4">
        <f>'1'!O288</f>
        <v>0.71690392889552601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1.265468678952788</v>
      </c>
      <c r="W288" s="4">
        <f>'1'!W288</f>
        <v>0.75928120737167282</v>
      </c>
      <c r="X288" s="4">
        <f>'1'!X288</f>
        <v>2.9344561596705212</v>
      </c>
      <c r="Y288" s="4">
        <f>'1'!Y288</f>
        <v>1.7606736958023126</v>
      </c>
      <c r="Z288" s="4">
        <f>'1'!Z288</f>
        <v>0.89612991111940754</v>
      </c>
      <c r="AA288" s="4">
        <f>'1'!AA288</f>
        <v>0.53767794667164448</v>
      </c>
      <c r="AB288" s="67">
        <f>'1'!AB288</f>
        <v>370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0.71863740857218605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0.89829676071523257</v>
      </c>
      <c r="I289" s="4">
        <f>'1'!I289</f>
        <v>0.53897805642913954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1.0148228742146312</v>
      </c>
      <c r="N289" s="4">
        <f>'1'!N289</f>
        <v>2.353241359302555</v>
      </c>
      <c r="O289" s="4">
        <f>'1'!O289</f>
        <v>0.71863740857218605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1.268528592768289</v>
      </c>
      <c r="W289" s="4">
        <f>'1'!W289</f>
        <v>0.76111715566097349</v>
      </c>
      <c r="X289" s="4">
        <f>'1'!X289</f>
        <v>2.9415516991281936</v>
      </c>
      <c r="Y289" s="4">
        <f>'1'!Y289</f>
        <v>1.7649310194769163</v>
      </c>
      <c r="Z289" s="4">
        <f>'1'!Z289</f>
        <v>0.89829676071523257</v>
      </c>
      <c r="AA289" s="4">
        <f>'1'!AA289</f>
        <v>0.53897805642913954</v>
      </c>
      <c r="AB289" s="67">
        <f>'1'!AB289</f>
        <v>370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0.72093554433856699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0.90116943042320874</v>
      </c>
      <c r="I290" s="4">
        <f>'1'!I290</f>
        <v>0.54070165825392524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1.0180681836237364</v>
      </c>
      <c r="N290" s="4">
        <f>'1'!N290</f>
        <v>2.3607668068651653</v>
      </c>
      <c r="O290" s="4">
        <f>'1'!O290</f>
        <v>0.72093554433856699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1.2725852295296705</v>
      </c>
      <c r="W290" s="4">
        <f>'1'!W290</f>
        <v>0.76355113771780236</v>
      </c>
      <c r="X290" s="4">
        <f>'1'!X290</f>
        <v>2.9509585085814565</v>
      </c>
      <c r="Y290" s="4">
        <f>'1'!Y290</f>
        <v>1.7705751051488741</v>
      </c>
      <c r="Z290" s="4">
        <f>'1'!Z290</f>
        <v>0.90116943042320874</v>
      </c>
      <c r="AA290" s="4">
        <f>'1'!AA290</f>
        <v>0.54070165825392524</v>
      </c>
      <c r="AB290" s="67">
        <f>'1'!AB290</f>
        <v>370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0.722237536103711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0.90279692012963875</v>
      </c>
      <c r="I291" s="4">
        <f>'1'!I291</f>
        <v>0.54167815207778325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1.0199067895876708</v>
      </c>
      <c r="N291" s="4">
        <f>'1'!N291</f>
        <v>2.3650302933392351</v>
      </c>
      <c r="O291" s="4">
        <f>'1'!O291</f>
        <v>0.722237536103711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1.2748834869845884</v>
      </c>
      <c r="W291" s="4">
        <f>'1'!W291</f>
        <v>0.76493009219075314</v>
      </c>
      <c r="X291" s="4">
        <f>'1'!X291</f>
        <v>2.9562878666740438</v>
      </c>
      <c r="Y291" s="4">
        <f>'1'!Y291</f>
        <v>1.7737727200044264</v>
      </c>
      <c r="Z291" s="4">
        <f>'1'!Z291</f>
        <v>0.90279692012963875</v>
      </c>
      <c r="AA291" s="4">
        <f>'1'!AA291</f>
        <v>0.54167815207778325</v>
      </c>
      <c r="AB291" s="67">
        <f>'1'!AB291</f>
        <v>370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0.72257320614279497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0.90321650767849371</v>
      </c>
      <c r="I292" s="4">
        <f>'1'!I292</f>
        <v>0.54192990460709622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1.0203808055932218</v>
      </c>
      <c r="N292" s="4">
        <f>'1'!N292</f>
        <v>2.366129474386073</v>
      </c>
      <c r="O292" s="4">
        <f>'1'!O292</f>
        <v>0.72257320614279497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1.2754760069915272</v>
      </c>
      <c r="W292" s="4">
        <f>'1'!W292</f>
        <v>0.76528560419491631</v>
      </c>
      <c r="X292" s="4">
        <f>'1'!X292</f>
        <v>2.9576618429825912</v>
      </c>
      <c r="Y292" s="4">
        <f>'1'!Y292</f>
        <v>1.7745971057895549</v>
      </c>
      <c r="Z292" s="4">
        <f>'1'!Z292</f>
        <v>0.90321650767849371</v>
      </c>
      <c r="AA292" s="4">
        <f>'1'!AA292</f>
        <v>0.54192990460709622</v>
      </c>
      <c r="AB292" s="67">
        <f>'1'!AB292</f>
        <v>370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0.724184548629627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0.90523068578703381</v>
      </c>
      <c r="I293" s="4">
        <f>'1'!I293</f>
        <v>0.5431384114722202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1.0226562607731573</v>
      </c>
      <c r="N293" s="4">
        <f>'1'!N293</f>
        <v>2.3714059569888204</v>
      </c>
      <c r="O293" s="4">
        <f>'1'!O293</f>
        <v>0.724184548629627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1.2783203259664466</v>
      </c>
      <c r="W293" s="4">
        <f>'1'!W293</f>
        <v>0.76699219557986797</v>
      </c>
      <c r="X293" s="4">
        <f>'1'!X293</f>
        <v>2.9642574462360254</v>
      </c>
      <c r="Y293" s="4">
        <f>'1'!Y293</f>
        <v>1.7785544677416154</v>
      </c>
      <c r="Z293" s="4">
        <f>'1'!Z293</f>
        <v>0.90523068578703381</v>
      </c>
      <c r="AA293" s="4">
        <f>'1'!AA293</f>
        <v>0.5431384114722202</v>
      </c>
      <c r="AB293" s="67">
        <f>'1'!AB293</f>
        <v>370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0.72595867027886996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0.90744833784858747</v>
      </c>
      <c r="I294" s="4">
        <f>'1'!I294</f>
        <v>0.54446900270915244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1.0251615843338502</v>
      </c>
      <c r="N294" s="4">
        <f>'1'!N294</f>
        <v>2.377215474266424</v>
      </c>
      <c r="O294" s="4">
        <f>'1'!O294</f>
        <v>0.72595867027886996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1.2814519804173128</v>
      </c>
      <c r="W294" s="4">
        <f>'1'!W294</f>
        <v>0.76887118825038758</v>
      </c>
      <c r="X294" s="4">
        <f>'1'!X294</f>
        <v>2.9715193428330302</v>
      </c>
      <c r="Y294" s="4">
        <f>'1'!Y294</f>
        <v>1.782911605699818</v>
      </c>
      <c r="Z294" s="4">
        <f>'1'!Z294</f>
        <v>0.90744833784858747</v>
      </c>
      <c r="AA294" s="4">
        <f>'1'!AA294</f>
        <v>0.54446900270915244</v>
      </c>
      <c r="AB294" s="67">
        <f>'1'!AB294</f>
        <v>370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0.72711092380339304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0.9088886547542413</v>
      </c>
      <c r="I295" s="4">
        <f>'1'!I295</f>
        <v>0.54533319285254478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1.0267887376376335</v>
      </c>
      <c r="N295" s="4">
        <f>'1'!N295</f>
        <v>2.3809886297102762</v>
      </c>
      <c r="O295" s="4">
        <f>'1'!O295</f>
        <v>0.72711092380339304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1.2834859220470418</v>
      </c>
      <c r="W295" s="4">
        <f>'1'!W295</f>
        <v>0.77009155322822509</v>
      </c>
      <c r="X295" s="4">
        <f>'1'!X295</f>
        <v>2.9762357871378455</v>
      </c>
      <c r="Y295" s="4">
        <f>'1'!Y295</f>
        <v>1.7857414722827072</v>
      </c>
      <c r="Z295" s="4">
        <f>'1'!Z295</f>
        <v>0.9088886547542413</v>
      </c>
      <c r="AA295" s="4">
        <f>'1'!AA295</f>
        <v>0.54533319285254478</v>
      </c>
      <c r="AB295" s="67">
        <f>'1'!AB295</f>
        <v>370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0.72772538373645701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0.90965672967057132</v>
      </c>
      <c r="I296" s="4">
        <f>'1'!I296</f>
        <v>0.5457940378023427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1.02765644642641</v>
      </c>
      <c r="N296" s="4">
        <f>'1'!N296</f>
        <v>2.3830007327693048</v>
      </c>
      <c r="O296" s="4">
        <f>'1'!O296</f>
        <v>0.72772538373645701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1.2845705580330125</v>
      </c>
      <c r="W296" s="4">
        <f>'1'!W296</f>
        <v>0.77074233481980747</v>
      </c>
      <c r="X296" s="4">
        <f>'1'!X296</f>
        <v>2.9787509159616308</v>
      </c>
      <c r="Y296" s="4">
        <f>'1'!Y296</f>
        <v>1.7872505495769786</v>
      </c>
      <c r="Z296" s="4">
        <f>'1'!Z296</f>
        <v>0.90965672967057132</v>
      </c>
      <c r="AA296" s="4">
        <f>'1'!AA296</f>
        <v>0.5457940378023427</v>
      </c>
      <c r="AB296" s="67">
        <f>'1'!AB296</f>
        <v>370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0.72909425659342697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0.91136782074178369</v>
      </c>
      <c r="I297" s="4">
        <f>'1'!I297</f>
        <v>0.54682069244507026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1.0295894984364697</v>
      </c>
      <c r="N297" s="4">
        <f>'1'!N297</f>
        <v>2.3874832272571003</v>
      </c>
      <c r="O297" s="4">
        <f>'1'!O297</f>
        <v>0.72909425659342697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1.2869868730455871</v>
      </c>
      <c r="W297" s="4">
        <f>'1'!W297</f>
        <v>0.77219212382735236</v>
      </c>
      <c r="X297" s="4">
        <f>'1'!X297</f>
        <v>2.9843540340713752</v>
      </c>
      <c r="Y297" s="4">
        <f>'1'!Y297</f>
        <v>1.7906124204428253</v>
      </c>
      <c r="Z297" s="4">
        <f>'1'!Z297</f>
        <v>0.91136782074178369</v>
      </c>
      <c r="AA297" s="4">
        <f>'1'!AA297</f>
        <v>0.54682069244507026</v>
      </c>
      <c r="AB297" s="67">
        <f>'1'!AB297</f>
        <v>370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0.73109424756103203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0.91386780945128998</v>
      </c>
      <c r="I298" s="4">
        <f>'1'!I298</f>
        <v>0.54832068567077408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1.0324137830589206</v>
      </c>
      <c r="N298" s="4">
        <f>'1'!N298</f>
        <v>2.3940323734705582</v>
      </c>
      <c r="O298" s="4">
        <f>'1'!O298</f>
        <v>0.73109424756103203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1.2905172288236508</v>
      </c>
      <c r="W298" s="4">
        <f>'1'!W298</f>
        <v>0.77431033729419041</v>
      </c>
      <c r="X298" s="4">
        <f>'1'!X298</f>
        <v>2.9925404668381979</v>
      </c>
      <c r="Y298" s="4">
        <f>'1'!Y298</f>
        <v>1.7955242801029185</v>
      </c>
      <c r="Z298" s="4">
        <f>'1'!Z298</f>
        <v>0.91386780945128998</v>
      </c>
      <c r="AA298" s="4">
        <f>'1'!AA298</f>
        <v>0.54832068567077408</v>
      </c>
      <c r="AB298" s="67">
        <f>'1'!AB298</f>
        <v>370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0.73299245105668898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0.91624056382086128</v>
      </c>
      <c r="I299" s="4">
        <f>'1'!I299</f>
        <v>0.54974433829251668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1.0350943286363268</v>
      </c>
      <c r="N299" s="4">
        <f>'1'!N299</f>
        <v>2.4002482076604696</v>
      </c>
      <c r="O299" s="4">
        <f>'1'!O299</f>
        <v>0.73299245105668898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1.2938679107954085</v>
      </c>
      <c r="W299" s="4">
        <f>'1'!W299</f>
        <v>0.77632074647724503</v>
      </c>
      <c r="X299" s="4">
        <f>'1'!X299</f>
        <v>3.0003102595755871</v>
      </c>
      <c r="Y299" s="4">
        <f>'1'!Y299</f>
        <v>1.8001861557453522</v>
      </c>
      <c r="Z299" s="4">
        <f>'1'!Z299</f>
        <v>0.91624056382086128</v>
      </c>
      <c r="AA299" s="4">
        <f>'1'!AA299</f>
        <v>0.54974433829251668</v>
      </c>
      <c r="AB299" s="67">
        <f>'1'!AB299</f>
        <v>370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0.73447740355998603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0.91809675444998251</v>
      </c>
      <c r="I300" s="4">
        <f>'1'!I300</f>
        <v>0.55085805266998955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1.0371913023667401</v>
      </c>
      <c r="N300" s="4">
        <f>'1'!N300</f>
        <v>2.4051108151530318</v>
      </c>
      <c r="O300" s="4">
        <f>'1'!O300</f>
        <v>0.73447740355998603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1.296489127958425</v>
      </c>
      <c r="W300" s="4">
        <f>'1'!W300</f>
        <v>0.77789347677505505</v>
      </c>
      <c r="X300" s="4">
        <f>'1'!X300</f>
        <v>3.0063885189412898</v>
      </c>
      <c r="Y300" s="4">
        <f>'1'!Y300</f>
        <v>1.8038331113647739</v>
      </c>
      <c r="Z300" s="4">
        <f>'1'!Z300</f>
        <v>0.91809675444998251</v>
      </c>
      <c r="AA300" s="4">
        <f>'1'!AA300</f>
        <v>0.55085805266998955</v>
      </c>
      <c r="AB300" s="67">
        <f>'1'!AB300</f>
        <v>370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0.73604374098690395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0.92005467623362991</v>
      </c>
      <c r="I301" s="4">
        <f>'1'!I301</f>
        <v>0.55203280574017799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1.03940320371033</v>
      </c>
      <c r="N301" s="4">
        <f>'1'!N301</f>
        <v>2.4102399247313522</v>
      </c>
      <c r="O301" s="4">
        <f>'1'!O301</f>
        <v>0.73604374098690395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1.2992540046379126</v>
      </c>
      <c r="W301" s="4">
        <f>'1'!W301</f>
        <v>0.77955240278274751</v>
      </c>
      <c r="X301" s="4">
        <f>'1'!X301</f>
        <v>3.0127999059141901</v>
      </c>
      <c r="Y301" s="4">
        <f>'1'!Y301</f>
        <v>1.8076799435485142</v>
      </c>
      <c r="Z301" s="4">
        <f>'1'!Z301</f>
        <v>0.92005467623362991</v>
      </c>
      <c r="AA301" s="4">
        <f>'1'!AA301</f>
        <v>0.55203280574017799</v>
      </c>
      <c r="AB301" s="67">
        <f>'1'!AB301</f>
        <v>370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0.73648178826988198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0.92060223533735241</v>
      </c>
      <c r="I302" s="4">
        <f>'1'!I302</f>
        <v>0.55236134120241154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1.0400217916066057</v>
      </c>
      <c r="N302" s="4">
        <f>'1'!N302</f>
        <v>2.4116743490618111</v>
      </c>
      <c r="O302" s="4">
        <f>'1'!O302</f>
        <v>0.73648178826988198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1.300027239508257</v>
      </c>
      <c r="W302" s="4">
        <f>'1'!W302</f>
        <v>0.78001634370495432</v>
      </c>
      <c r="X302" s="4">
        <f>'1'!X302</f>
        <v>3.0145929363272641</v>
      </c>
      <c r="Y302" s="4">
        <f>'1'!Y302</f>
        <v>1.8087557617963583</v>
      </c>
      <c r="Z302" s="4">
        <f>'1'!Z302</f>
        <v>0.92060223533735241</v>
      </c>
      <c r="AA302" s="4">
        <f>'1'!AA302</f>
        <v>0.55236134120241154</v>
      </c>
      <c r="AB302" s="67">
        <f>'1'!AB302</f>
        <v>370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0.73848041698677602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0.92310052123346997</v>
      </c>
      <c r="I303" s="4">
        <f>'1'!I303</f>
        <v>0.55386031274008207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1.042844152528501</v>
      </c>
      <c r="N303" s="4">
        <f>'1'!N303</f>
        <v>2.4182190344655803</v>
      </c>
      <c r="O303" s="4">
        <f>'1'!O303</f>
        <v>0.73848041698677602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1.3035551906606262</v>
      </c>
      <c r="W303" s="4">
        <f>'1'!W303</f>
        <v>0.78213311439637578</v>
      </c>
      <c r="X303" s="4">
        <f>'1'!X303</f>
        <v>3.0227737930819751</v>
      </c>
      <c r="Y303" s="4">
        <f>'1'!Y303</f>
        <v>1.8136642758491852</v>
      </c>
      <c r="Z303" s="4">
        <f>'1'!Z303</f>
        <v>0.92310052123346997</v>
      </c>
      <c r="AA303" s="4">
        <f>'1'!AA303</f>
        <v>0.55386031274008207</v>
      </c>
      <c r="AB303" s="67">
        <f>'1'!AB303</f>
        <v>370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0.73925889486691898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0.92407361858364867</v>
      </c>
      <c r="I304" s="4">
        <f>'1'!I304</f>
        <v>0.55444417115018929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1.0439434790461797</v>
      </c>
      <c r="N304" s="4">
        <f>'1'!N304</f>
        <v>2.4207682287087442</v>
      </c>
      <c r="O304" s="4">
        <f>'1'!O304</f>
        <v>0.73925889486691898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1.3049293488077245</v>
      </c>
      <c r="W304" s="4">
        <f>'1'!W304</f>
        <v>0.78295760928463476</v>
      </c>
      <c r="X304" s="4">
        <f>'1'!X304</f>
        <v>3.0259602858859305</v>
      </c>
      <c r="Y304" s="4">
        <f>'1'!Y304</f>
        <v>1.8155761715315581</v>
      </c>
      <c r="Z304" s="4">
        <f>'1'!Z304</f>
        <v>0.92407361858364867</v>
      </c>
      <c r="AA304" s="4">
        <f>'1'!AA304</f>
        <v>0.55444417115018929</v>
      </c>
      <c r="AB304" s="67">
        <f>'1'!AB304</f>
        <v>370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0.74075592528482903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0.92594490660603634</v>
      </c>
      <c r="I305" s="4">
        <f>'1'!I305</f>
        <v>0.55556694396362172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1.0460575085878767</v>
      </c>
      <c r="N305" s="4">
        <f>'1'!N305</f>
        <v>2.4256703863942999</v>
      </c>
      <c r="O305" s="4">
        <f>'1'!O305</f>
        <v>0.74075592528482903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1.307571885734846</v>
      </c>
      <c r="W305" s="4">
        <f>'1'!W305</f>
        <v>0.78454313144090748</v>
      </c>
      <c r="X305" s="4">
        <f>'1'!X305</f>
        <v>3.0320879829928749</v>
      </c>
      <c r="Y305" s="4">
        <f>'1'!Y305</f>
        <v>1.8192527897957249</v>
      </c>
      <c r="Z305" s="4">
        <f>'1'!Z305</f>
        <v>0.92594490660603634</v>
      </c>
      <c r="AA305" s="4">
        <f>'1'!AA305</f>
        <v>0.55556694396362172</v>
      </c>
      <c r="AB305" s="67">
        <f>'1'!AB305</f>
        <v>370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0.74315758540155896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0.92894698175194867</v>
      </c>
      <c r="I306" s="4">
        <f>'1'!I306</f>
        <v>0.55736818905116925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1.0494490097725824</v>
      </c>
      <c r="N306" s="4">
        <f>'1'!N306</f>
        <v>2.4335348335414437</v>
      </c>
      <c r="O306" s="4">
        <f>'1'!O306</f>
        <v>0.74315758540155896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1.3118112622157279</v>
      </c>
      <c r="W306" s="4">
        <f>'1'!W306</f>
        <v>0.78708675732943678</v>
      </c>
      <c r="X306" s="4">
        <f>'1'!X306</f>
        <v>3.0419185419268047</v>
      </c>
      <c r="Y306" s="4">
        <f>'1'!Y306</f>
        <v>1.8251511251560828</v>
      </c>
      <c r="Z306" s="4">
        <f>'1'!Z306</f>
        <v>0.92894698175194867</v>
      </c>
      <c r="AA306" s="4">
        <f>'1'!AA306</f>
        <v>0.55736818905116925</v>
      </c>
      <c r="AB306" s="67">
        <f>'1'!AB306</f>
        <v>370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0.74491042718519396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0.93113803398149242</v>
      </c>
      <c r="I307" s="4">
        <f>'1'!I307</f>
        <v>0.5586828203888955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1.0519242829989599</v>
      </c>
      <c r="N307" s="4">
        <f>'1'!N307</f>
        <v>2.4392746680287116</v>
      </c>
      <c r="O307" s="4">
        <f>'1'!O307</f>
        <v>0.74491042718519396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1.3149053537486999</v>
      </c>
      <c r="W307" s="4">
        <f>'1'!W307</f>
        <v>0.78894321224921993</v>
      </c>
      <c r="X307" s="4">
        <f>'1'!X307</f>
        <v>3.0490933350358898</v>
      </c>
      <c r="Y307" s="4">
        <f>'1'!Y307</f>
        <v>1.8294560010215337</v>
      </c>
      <c r="Z307" s="4">
        <f>'1'!Z307</f>
        <v>0.93113803398149242</v>
      </c>
      <c r="AA307" s="4">
        <f>'1'!AA307</f>
        <v>0.5586828203888955</v>
      </c>
      <c r="AB307" s="67">
        <f>'1'!AB307</f>
        <v>370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0.74772279026630395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0.93465348783287994</v>
      </c>
      <c r="I308" s="4">
        <f>'1'!I308</f>
        <v>0.56079209269972796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1.055895757836288</v>
      </c>
      <c r="N308" s="4">
        <f>'1'!N308</f>
        <v>2.4484839981316253</v>
      </c>
      <c r="O308" s="4">
        <f>'1'!O308</f>
        <v>0.74772279026630395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1.3198696972953599</v>
      </c>
      <c r="W308" s="4">
        <f>'1'!W308</f>
        <v>0.79192181837721598</v>
      </c>
      <c r="X308" s="4">
        <f>'1'!X308</f>
        <v>3.0606049976645315</v>
      </c>
      <c r="Y308" s="4">
        <f>'1'!Y308</f>
        <v>1.8363629985987191</v>
      </c>
      <c r="Z308" s="4">
        <f>'1'!Z308</f>
        <v>0.93465348783287994</v>
      </c>
      <c r="AA308" s="4">
        <f>'1'!AA308</f>
        <v>0.56079209269972796</v>
      </c>
      <c r="AB308" s="67">
        <f>'1'!AB308</f>
        <v>370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0.74847665527526497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0.93559581909408118</v>
      </c>
      <c r="I309" s="4">
        <f>'1'!I309</f>
        <v>0.56135749145644875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1.0569603273202002</v>
      </c>
      <c r="N309" s="4">
        <f>'1'!N309</f>
        <v>2.4509525953647455</v>
      </c>
      <c r="O309" s="4">
        <f>'1'!O309</f>
        <v>0.74847665527526497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1.3212004091502503</v>
      </c>
      <c r="W309" s="4">
        <f>'1'!W309</f>
        <v>0.79272024549015008</v>
      </c>
      <c r="X309" s="4">
        <f>'1'!X309</f>
        <v>3.0636907442059318</v>
      </c>
      <c r="Y309" s="4">
        <f>'1'!Y309</f>
        <v>1.8382144465235593</v>
      </c>
      <c r="Z309" s="4">
        <f>'1'!Z309</f>
        <v>0.93559581909408118</v>
      </c>
      <c r="AA309" s="4">
        <f>'1'!AA309</f>
        <v>0.56135749145644875</v>
      </c>
      <c r="AB309" s="67">
        <f>'1'!AB309</f>
        <v>370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0.74903167508889501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0.93628959386111876</v>
      </c>
      <c r="I310" s="4">
        <f>'1'!I310</f>
        <v>0.56177375631667126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1.0577440978222579</v>
      </c>
      <c r="N310" s="4">
        <f>'1'!N310</f>
        <v>2.4527700565281738</v>
      </c>
      <c r="O310" s="4">
        <f>'1'!O310</f>
        <v>0.74903167508889501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1.3221801222778224</v>
      </c>
      <c r="W310" s="4">
        <f>'1'!W310</f>
        <v>0.7933080733666934</v>
      </c>
      <c r="X310" s="4">
        <f>'1'!X310</f>
        <v>3.0659625706602172</v>
      </c>
      <c r="Y310" s="4">
        <f>'1'!Y310</f>
        <v>1.8395775423961305</v>
      </c>
      <c r="Z310" s="4">
        <f>'1'!Z310</f>
        <v>0.93628959386111876</v>
      </c>
      <c r="AA310" s="4">
        <f>'1'!AA310</f>
        <v>0.56177375631667126</v>
      </c>
      <c r="AB310" s="67">
        <f>'1'!AB310</f>
        <v>370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0.75121694976550202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0.93902118720687755</v>
      </c>
      <c r="I311" s="4">
        <f>'1'!I311</f>
        <v>0.56341271232412649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1.0608300305914258</v>
      </c>
      <c r="N311" s="4">
        <f>'1'!N311</f>
        <v>2.4599259305323469</v>
      </c>
      <c r="O311" s="4">
        <f>'1'!O311</f>
        <v>0.75121694976550202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1.3260375382392822</v>
      </c>
      <c r="W311" s="4">
        <f>'1'!W311</f>
        <v>0.79562252294356939</v>
      </c>
      <c r="X311" s="4">
        <f>'1'!X311</f>
        <v>3.0749074131654335</v>
      </c>
      <c r="Y311" s="4">
        <f>'1'!Y311</f>
        <v>1.8449444478992603</v>
      </c>
      <c r="Z311" s="4">
        <f>'1'!Z311</f>
        <v>0.93902118720687755</v>
      </c>
      <c r="AA311" s="4">
        <f>'1'!AA311</f>
        <v>0.56341271232412649</v>
      </c>
      <c r="AB311" s="67">
        <f>'1'!AB311</f>
        <v>370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0.75421136930115296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0.9427642116264412</v>
      </c>
      <c r="I312" s="4">
        <f>'1'!I312</f>
        <v>0.56565852697586472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1.0650585962123156</v>
      </c>
      <c r="N312" s="4">
        <f>'1'!N312</f>
        <v>2.4697314204975824</v>
      </c>
      <c r="O312" s="4">
        <f>'1'!O312</f>
        <v>0.75421136930115296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1.3313232452653945</v>
      </c>
      <c r="W312" s="4">
        <f>'1'!W312</f>
        <v>0.79879394715923668</v>
      </c>
      <c r="X312" s="4">
        <f>'1'!X312</f>
        <v>3.0871642756219781</v>
      </c>
      <c r="Y312" s="4">
        <f>'1'!Y312</f>
        <v>1.8522985653731867</v>
      </c>
      <c r="Z312" s="4">
        <f>'1'!Z312</f>
        <v>0.9427642116264412</v>
      </c>
      <c r="AA312" s="4">
        <f>'1'!AA312</f>
        <v>0.56565852697586472</v>
      </c>
      <c r="AB312" s="67">
        <f>'1'!AB312</f>
        <v>370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0.75569125648515301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0.9446140706064412</v>
      </c>
      <c r="I313" s="4">
        <f>'1'!I313</f>
        <v>0.56676844236386481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1.0671484169587255</v>
      </c>
      <c r="N313" s="4">
        <f>'1'!N313</f>
        <v>2.4745774411568879</v>
      </c>
      <c r="O313" s="4">
        <f>'1'!O313</f>
        <v>0.75569125648515301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1.333935521198407</v>
      </c>
      <c r="W313" s="4">
        <f>'1'!W313</f>
        <v>0.80036131271904409</v>
      </c>
      <c r="X313" s="4">
        <f>'1'!X313</f>
        <v>3.0932218014461101</v>
      </c>
      <c r="Y313" s="4">
        <f>'1'!Y313</f>
        <v>1.855933080867666</v>
      </c>
      <c r="Z313" s="4">
        <f>'1'!Z313</f>
        <v>0.9446140706064412</v>
      </c>
      <c r="AA313" s="4">
        <f>'1'!AA313</f>
        <v>0.56676844236386481</v>
      </c>
      <c r="AB313" s="67">
        <f>'1'!AB313</f>
        <v>370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0.757989120258177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0.94748640032272125</v>
      </c>
      <c r="I314" s="4">
        <f>'1'!I314</f>
        <v>0.56849184019363275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1.0703933422727681</v>
      </c>
      <c r="N314" s="4">
        <f>'1'!N314</f>
        <v>2.4821019980533441</v>
      </c>
      <c r="O314" s="4">
        <f>'1'!O314</f>
        <v>0.757989120258177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1.33799167784096</v>
      </c>
      <c r="W314" s="4">
        <f>'1'!W314</f>
        <v>0.80279500670457604</v>
      </c>
      <c r="X314" s="4">
        <f>'1'!X314</f>
        <v>3.1026274975666803</v>
      </c>
      <c r="Y314" s="4">
        <f>'1'!Y314</f>
        <v>1.8615764985400081</v>
      </c>
      <c r="Z314" s="4">
        <f>'1'!Z314</f>
        <v>0.94748640032272125</v>
      </c>
      <c r="AA314" s="4">
        <f>'1'!AA314</f>
        <v>0.56849184019363275</v>
      </c>
      <c r="AB314" s="67">
        <f>'1'!AB314</f>
        <v>370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0.75947541650738004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0.949344270634225</v>
      </c>
      <c r="I315" s="4">
        <f>'1'!I315</f>
        <v>0.56960656238053509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1.0724922135722006</v>
      </c>
      <c r="N315" s="4">
        <f>'1'!N315</f>
        <v>2.4869690057599843</v>
      </c>
      <c r="O315" s="4">
        <f>'1'!O315</f>
        <v>0.75947541650738004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1.3406152669652507</v>
      </c>
      <c r="W315" s="4">
        <f>'1'!W315</f>
        <v>0.8043691601791505</v>
      </c>
      <c r="X315" s="4">
        <f>'1'!X315</f>
        <v>3.1087112571999804</v>
      </c>
      <c r="Y315" s="4">
        <f>'1'!Y315</f>
        <v>1.8652267543199881</v>
      </c>
      <c r="Z315" s="4">
        <f>'1'!Z315</f>
        <v>0.949344270634225</v>
      </c>
      <c r="AA315" s="4">
        <f>'1'!AA315</f>
        <v>0.56960656238053509</v>
      </c>
      <c r="AB315" s="67">
        <f>'1'!AB315</f>
        <v>370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0.76034888348385699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0.95043610435482129</v>
      </c>
      <c r="I316" s="4">
        <f>'1'!I316</f>
        <v>0.57026166261289268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1.0737256788177143</v>
      </c>
      <c r="N316" s="4">
        <f>'1'!N316</f>
        <v>2.4898292501482002</v>
      </c>
      <c r="O316" s="4">
        <f>'1'!O316</f>
        <v>0.76034888348385699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1.3421570985221429</v>
      </c>
      <c r="W316" s="4">
        <f>'1'!W316</f>
        <v>0.80529425911328567</v>
      </c>
      <c r="X316" s="4">
        <f>'1'!X316</f>
        <v>3.1122865626852505</v>
      </c>
      <c r="Y316" s="4">
        <f>'1'!Y316</f>
        <v>1.8673719376111502</v>
      </c>
      <c r="Z316" s="4">
        <f>'1'!Z316</f>
        <v>0.95043610435482129</v>
      </c>
      <c r="AA316" s="4">
        <f>'1'!AA316</f>
        <v>0.57026166261289268</v>
      </c>
      <c r="AB316" s="67">
        <f>'1'!AB316</f>
        <v>370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0.76297317698302403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0.95371647122878001</v>
      </c>
      <c r="I317" s="5">
        <f>'1'!I317</f>
        <v>0.57222988273726805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1.0774315714415046</v>
      </c>
      <c r="N317" s="4">
        <f>'1'!N317</f>
        <v>0</v>
      </c>
      <c r="O317" s="4">
        <f>'1'!O317</f>
        <v>0.76297317698302403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0.95371647122878001</v>
      </c>
      <c r="AA317" s="4">
        <f>'1'!AA317</f>
        <v>0.57222988273726805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0.76522071513318202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0.95652589391647758</v>
      </c>
      <c r="I318" s="5">
        <f>'1'!I318</f>
        <v>0.57391553634988646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1.0806054294932057</v>
      </c>
      <c r="N318" s="4">
        <f>'1'!N318</f>
        <v>0</v>
      </c>
      <c r="O318" s="4">
        <f>'1'!O318</f>
        <v>0.76522071513318202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0.95652589391647758</v>
      </c>
      <c r="AA318" s="4">
        <f>'1'!AA318</f>
        <v>0.57391553634988646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0.76700273125291596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0.95875341406614489</v>
      </c>
      <c r="I319" s="5">
        <f>'1'!I319</f>
        <v>0.57525204843968702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1.0831219012200508</v>
      </c>
      <c r="N319" s="4">
        <f>'1'!N319</f>
        <v>0</v>
      </c>
      <c r="O319" s="4">
        <f>'1'!O319</f>
        <v>0.76700273125291596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0.95875341406614489</v>
      </c>
      <c r="AA319" s="4">
        <f>'1'!AA319</f>
        <v>0.57525204843968702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0.76998795660038599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0.96248494575048249</v>
      </c>
      <c r="I320" s="5">
        <f>'1'!I320</f>
        <v>0.57749096745028949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1.0873374832801568</v>
      </c>
      <c r="N320" s="4">
        <f>'1'!N320</f>
        <v>0</v>
      </c>
      <c r="O320" s="4">
        <f>'1'!O320</f>
        <v>0.76998795660038599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0.96248494575048249</v>
      </c>
      <c r="AA320" s="4">
        <f>'1'!AA320</f>
        <v>0.57749096745028949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0.77126014356893902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0.96407517946117371</v>
      </c>
      <c r="I321" s="5">
        <f>'1'!I321</f>
        <v>0.57844510767670432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1.0891340004396663</v>
      </c>
      <c r="N321" s="4">
        <f>'1'!N321</f>
        <v>0</v>
      </c>
      <c r="O321" s="4">
        <f>'1'!O321</f>
        <v>0.77126014356893902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0.96407517946117371</v>
      </c>
      <c r="AA321" s="4">
        <f>'1'!AA321</f>
        <v>0.57844510767670432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0.77409782593915799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0.96762228242394754</v>
      </c>
      <c r="I322" s="5">
        <f>'1'!I322</f>
        <v>0.58057336945436844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1.0931412298779102</v>
      </c>
      <c r="N322" s="4">
        <f>'1'!N322</f>
        <v>0</v>
      </c>
      <c r="O322" s="4">
        <f>'1'!O322</f>
        <v>0.77409782593915799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0.96762228242394754</v>
      </c>
      <c r="AA322" s="4">
        <f>'1'!AA322</f>
        <v>0.58057336945436844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0.777112010843093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0.97139001355386623</v>
      </c>
      <c r="I323" s="5">
        <f>'1'!I323</f>
        <v>0.58283400813231978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1.0973977071377055</v>
      </c>
      <c r="N323" s="4">
        <f>'1'!N323</f>
        <v>0</v>
      </c>
      <c r="O323" s="4">
        <f>'1'!O323</f>
        <v>0.777112010843093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0.97139001355386623</v>
      </c>
      <c r="AA323" s="4">
        <f>'1'!AA323</f>
        <v>0.58283400813231978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0.77947799677583696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0.9743474959697962</v>
      </c>
      <c r="I324" s="5">
        <f>'1'!I324</f>
        <v>0.58460849758187772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1.1007388310702726</v>
      </c>
      <c r="N324" s="4">
        <f>'1'!N324</f>
        <v>0</v>
      </c>
      <c r="O324" s="4">
        <f>'1'!O324</f>
        <v>0.77947799677583696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0.9743474959697962</v>
      </c>
      <c r="AA324" s="4">
        <f>'1'!AA324</f>
        <v>0.58460849758187772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0.782361595043224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0.97795199380402997</v>
      </c>
      <c r="I325" s="5">
        <f>'1'!I325</f>
        <v>0.58677119628241803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1.104810900582496</v>
      </c>
      <c r="N325" s="4">
        <f>'1'!N325</f>
        <v>0</v>
      </c>
      <c r="O325" s="4">
        <f>'1'!O325</f>
        <v>0.782361595043224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0.97795199380402997</v>
      </c>
      <c r="AA325" s="4">
        <f>'1'!AA325</f>
        <v>0.58677119628241803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0.78371826873887995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0.97964783592359994</v>
      </c>
      <c r="I326" s="5">
        <f>'1'!I326</f>
        <v>0.58778870155415996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1.1067267255629023</v>
      </c>
      <c r="N326" s="4">
        <f>'1'!N326</f>
        <v>0</v>
      </c>
      <c r="O326" s="4">
        <f>'1'!O326</f>
        <v>0.78371826873887995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0.97964783592359994</v>
      </c>
      <c r="AA326" s="4">
        <f>'1'!AA326</f>
        <v>0.58778870155415996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0.78555312134671895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0.98194140168339872</v>
      </c>
      <c r="I327" s="5">
        <f>'1'!I327</f>
        <v>0.58916484101003919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1.1093178102671442</v>
      </c>
      <c r="N327" s="4">
        <f>'1'!N327</f>
        <v>0</v>
      </c>
      <c r="O327" s="4">
        <f>'1'!O327</f>
        <v>0.78555312134671895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0.98194140168339872</v>
      </c>
      <c r="AA327" s="4">
        <f>'1'!AA327</f>
        <v>0.58916484101003919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0.78810196439816205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0.98512745549770253</v>
      </c>
      <c r="I328" s="5">
        <f>'1'!I328</f>
        <v>0.59107647329862156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1.1129171556401141</v>
      </c>
      <c r="N328" s="4">
        <f>'1'!N328</f>
        <v>0</v>
      </c>
      <c r="O328" s="4">
        <f>'1'!O328</f>
        <v>0.78810196439816205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0.98512745549770253</v>
      </c>
      <c r="AA328" s="4">
        <f>'1'!AA328</f>
        <v>0.59107647329862156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0.79008179368682196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0.98760224210852743</v>
      </c>
      <c r="I329" s="5">
        <f>'1'!I329</f>
        <v>0.5925613452651165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1.115712968974079</v>
      </c>
      <c r="N329" s="4">
        <f>'1'!N329</f>
        <v>0</v>
      </c>
      <c r="O329" s="4">
        <f>'1'!O329</f>
        <v>0.79008179368682196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0.98760224210852743</v>
      </c>
      <c r="AA329" s="4">
        <f>'1'!AA329</f>
        <v>0.5925613452651165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0.79118856764842804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0.988985709560535</v>
      </c>
      <c r="I330" s="5">
        <f>'1'!I330</f>
        <v>0.59339142573632109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1.1172758983727233</v>
      </c>
      <c r="N330" s="4">
        <f>'1'!N330</f>
        <v>0</v>
      </c>
      <c r="O330" s="4">
        <f>'1'!O330</f>
        <v>0.79118856764842804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0.988985709560535</v>
      </c>
      <c r="AA330" s="4">
        <f>'1'!AA330</f>
        <v>0.59339142573632109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0.79274587719234402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0.99093234649043005</v>
      </c>
      <c r="I331" s="5">
        <f>'1'!I331</f>
        <v>0.59455940789425799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1.1194750510031697</v>
      </c>
      <c r="N331" s="4">
        <f>'1'!N331</f>
        <v>0</v>
      </c>
      <c r="O331" s="4">
        <f>'1'!O331</f>
        <v>0.79274587719234402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0.99093234649043005</v>
      </c>
      <c r="AA331" s="4">
        <f>'1'!AA331</f>
        <v>0.59455940789425799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0.79511803581450202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0.99389754476812753</v>
      </c>
      <c r="I332" s="5">
        <f>'1'!I332</f>
        <v>0.59633852686087652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1.1228248916909991</v>
      </c>
      <c r="N332" s="4">
        <f>'1'!N332</f>
        <v>0</v>
      </c>
      <c r="O332" s="4">
        <f>'1'!O332</f>
        <v>0.79511803581450202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0.99389754476812753</v>
      </c>
      <c r="AA332" s="4">
        <f>'1'!AA332</f>
        <v>0.59633852686087652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0.79749101721289095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0.99686377151611372</v>
      </c>
      <c r="I333" s="5">
        <f>'1'!I333</f>
        <v>0.59811826290966819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1.1261758942612043</v>
      </c>
      <c r="N333" s="4">
        <f>'1'!N333</f>
        <v>0</v>
      </c>
      <c r="O333" s="4">
        <f>'1'!O333</f>
        <v>0.79749101721289095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0.99686377151611372</v>
      </c>
      <c r="AA333" s="4">
        <f>'1'!AA333</f>
        <v>0.59811826290966819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0.79983920281440402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0.99979900351800499</v>
      </c>
      <c r="I334" s="5">
        <f>'1'!I334</f>
        <v>0.59987940211080304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1.1294918814793642</v>
      </c>
      <c r="N334" s="4">
        <f>'1'!N334</f>
        <v>0</v>
      </c>
      <c r="O334" s="4">
        <f>'1'!O334</f>
        <v>0.79983920281440402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0.99979900351800499</v>
      </c>
      <c r="AA334" s="4">
        <f>'1'!AA334</f>
        <v>0.59987940211080304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0.80253506661226703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1.0031688332653337</v>
      </c>
      <c r="I335" s="5">
        <f>'1'!I335</f>
        <v>0.60190129995920028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1.1332988420066128</v>
      </c>
      <c r="N335" s="4">
        <f>'1'!N335</f>
        <v>0</v>
      </c>
      <c r="O335" s="4">
        <f>'1'!O335</f>
        <v>0.80253506661226703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1.0031688332653337</v>
      </c>
      <c r="AA335" s="4">
        <f>'1'!AA335</f>
        <v>0.60190129995920028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0.80424942637208996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1.0053117829651124</v>
      </c>
      <c r="I336" s="5">
        <f>'1'!I336</f>
        <v>0.60318706977906744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1.1357197728935227</v>
      </c>
      <c r="N336" s="4">
        <f>'1'!N336</f>
        <v>0</v>
      </c>
      <c r="O336" s="4">
        <f>'1'!O336</f>
        <v>0.80424942637208996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1.0053117829651124</v>
      </c>
      <c r="AA336" s="4">
        <f>'1'!AA336</f>
        <v>0.60318706977906744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0.80476243308231799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1.0059530413528974</v>
      </c>
      <c r="I337" s="5">
        <f>'1'!I337</f>
        <v>0.60357182481173854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1.1364442146467002</v>
      </c>
      <c r="N337" s="4">
        <f>'1'!N337</f>
        <v>0</v>
      </c>
      <c r="O337" s="4">
        <f>'1'!O337</f>
        <v>0.80476243308231799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1.0059530413528974</v>
      </c>
      <c r="AA337" s="4">
        <f>'1'!AA337</f>
        <v>0.60357182481173854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0.80550696449084502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1.0068837056135562</v>
      </c>
      <c r="I338" s="5">
        <f>'1'!I338</f>
        <v>0.60413022336813382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1.137495603698998</v>
      </c>
      <c r="N338" s="4">
        <f>'1'!N338</f>
        <v>0</v>
      </c>
      <c r="O338" s="4">
        <f>'1'!O338</f>
        <v>0.80550696449084502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1.0068837056135562</v>
      </c>
      <c r="AA338" s="4">
        <f>'1'!AA338</f>
        <v>0.60413022336813382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0.80644792776205698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1.0080599097025713</v>
      </c>
      <c r="I339" s="5">
        <f>'1'!I339</f>
        <v>0.60483594582154276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1.1388243837486187</v>
      </c>
      <c r="N339" s="4">
        <f>'1'!N339</f>
        <v>0</v>
      </c>
      <c r="O339" s="4">
        <f>'1'!O339</f>
        <v>0.80644792776205698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1.0080599097025713</v>
      </c>
      <c r="AA339" s="4">
        <f>'1'!AA339</f>
        <v>0.60483594582154276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0.80711695480252799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1.00889619350316</v>
      </c>
      <c r="I340" s="5">
        <f>'1'!I340</f>
        <v>0.60533771610189602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1.1397691494065698</v>
      </c>
      <c r="N340" s="4">
        <f>'1'!N340</f>
        <v>0</v>
      </c>
      <c r="O340" s="4">
        <f>'1'!O340</f>
        <v>0.80711695480252799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1.00889619350316</v>
      </c>
      <c r="AA340" s="4">
        <f>'1'!AA340</f>
        <v>0.60533771610189602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0.80856429747141101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1.0107053718392638</v>
      </c>
      <c r="I341" s="5">
        <f>'1'!I341</f>
        <v>0.60642322310355823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1.1418130124586305</v>
      </c>
      <c r="N341" s="4">
        <f>'1'!N341</f>
        <v>0</v>
      </c>
      <c r="O341" s="4">
        <f>'1'!O341</f>
        <v>0.80856429747141101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1.0107053718392638</v>
      </c>
      <c r="AA341" s="4">
        <f>'1'!AA341</f>
        <v>0.60642322310355823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0.81013114585018298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1.0126639323127287</v>
      </c>
      <c r="I342" s="5">
        <f>'1'!I342</f>
        <v>0.60759835938763729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1.1440256353422114</v>
      </c>
      <c r="N342" s="4">
        <f>'1'!N342</f>
        <v>0</v>
      </c>
      <c r="O342" s="4">
        <f>'1'!O342</f>
        <v>0.81013114585018298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1.0126639323127287</v>
      </c>
      <c r="AA342" s="4">
        <f>'1'!AA342</f>
        <v>0.60759835938763729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0.81131607380147897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1.0141450922518487</v>
      </c>
      <c r="I343" s="5">
        <f>'1'!I343</f>
        <v>0.60848705535110925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1.1456989297949181</v>
      </c>
      <c r="N343" s="4">
        <f>'1'!N343</f>
        <v>0</v>
      </c>
      <c r="O343" s="4">
        <f>'1'!O343</f>
        <v>0.81131607380147897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1.0141450922518487</v>
      </c>
      <c r="AA343" s="4">
        <f>'1'!AA343</f>
        <v>0.60848705535110925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0.81099471194712103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1.0137433899339012</v>
      </c>
      <c r="I344" s="5">
        <f>'1'!I344</f>
        <v>0.60824603396034083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1.1452451190736666</v>
      </c>
      <c r="N344" s="4">
        <f>'1'!N344</f>
        <v>0</v>
      </c>
      <c r="O344" s="4">
        <f>'1'!O344</f>
        <v>0.81099471194712103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1.0137433899339012</v>
      </c>
      <c r="AA344" s="4">
        <f>'1'!AA344</f>
        <v>0.60824603396034083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0.81041977071057203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1.0130247133882151</v>
      </c>
      <c r="I345" s="5">
        <f>'1'!I345</f>
        <v>0.60781482803292897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1.1444332165603555</v>
      </c>
      <c r="N345" s="4">
        <f>'1'!N345</f>
        <v>0</v>
      </c>
      <c r="O345" s="4">
        <f>'1'!O345</f>
        <v>0.81041977071057203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1.0130247133882151</v>
      </c>
      <c r="AA345" s="4">
        <f>'1'!AA345</f>
        <v>0.60781482803292897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0.809386402224056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1.0117330027800699</v>
      </c>
      <c r="I346" s="5">
        <f>'1'!I346</f>
        <v>0.60703980166804206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1.1429739466071078</v>
      </c>
      <c r="N346" s="4">
        <f>'1'!N346</f>
        <v>0</v>
      </c>
      <c r="O346" s="4">
        <f>'1'!O346</f>
        <v>0.809386402224056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1.0117330027800699</v>
      </c>
      <c r="AA346" s="4">
        <f>'1'!AA346</f>
        <v>0.60703980166804206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0.80878557818298402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1.0109819727287301</v>
      </c>
      <c r="I347" s="5">
        <f>'1'!I347</f>
        <v>0.60658918363723802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1.142125493725328</v>
      </c>
      <c r="N347" s="4">
        <f>'1'!N347</f>
        <v>0</v>
      </c>
      <c r="O347" s="4">
        <f>'1'!O347</f>
        <v>0.80878557818298402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1.0109819727287301</v>
      </c>
      <c r="AA347" s="4">
        <f>'1'!AA347</f>
        <v>0.60658918363723802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0.80756022346194001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1.0094502793274249</v>
      </c>
      <c r="I348" s="5">
        <f>'1'!I348</f>
        <v>0.60567016759645498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1.1403951106627304</v>
      </c>
      <c r="N348" s="4">
        <f>'1'!N348</f>
        <v>0</v>
      </c>
      <c r="O348" s="4">
        <f>'1'!O348</f>
        <v>0.80756022346194001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1.0094502793274249</v>
      </c>
      <c r="AA348" s="4">
        <f>'1'!AA348</f>
        <v>0.60567016759645498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0.80655043068146703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1.0081880383518338</v>
      </c>
      <c r="I349" s="5">
        <f>'1'!I349</f>
        <v>0.60491282301110028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1.1389691331118583</v>
      </c>
      <c r="N349" s="4">
        <f>'1'!N349</f>
        <v>0</v>
      </c>
      <c r="O349" s="4">
        <f>'1'!O349</f>
        <v>0.80655043068146703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1.0081880383518338</v>
      </c>
      <c r="AA349" s="4">
        <f>'1'!AA349</f>
        <v>0.60491282301110028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0.80439913254339901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1.0054989156792487</v>
      </c>
      <c r="I350" s="5">
        <f>'1'!I350</f>
        <v>0.60329934940754926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1.1359311802670373</v>
      </c>
      <c r="N350" s="4">
        <f>'1'!N350</f>
        <v>0</v>
      </c>
      <c r="O350" s="4">
        <f>'1'!O350</f>
        <v>0.80439913254339901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1.0054989156792487</v>
      </c>
      <c r="AA350" s="4">
        <f>'1'!AA350</f>
        <v>0.60329934940754926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0.80257930225750096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1.0032241278218761</v>
      </c>
      <c r="I351" s="5">
        <f>'1'!I351</f>
        <v>0.60193447669312572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1.1333613093150265</v>
      </c>
      <c r="N351" s="4">
        <f>'1'!N351</f>
        <v>0</v>
      </c>
      <c r="O351" s="4">
        <f>'1'!O351</f>
        <v>0.80257930225750096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1.0032241278218761</v>
      </c>
      <c r="AA351" s="4">
        <f>'1'!AA351</f>
        <v>0.60193447669312572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0.80079377249308503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1.0009922156163562</v>
      </c>
      <c r="I352" s="5">
        <f>'1'!I352</f>
        <v>0.60059532936981375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1.1308398757994509</v>
      </c>
      <c r="N352" s="4">
        <f>'1'!N352</f>
        <v>0</v>
      </c>
      <c r="O352" s="4">
        <f>'1'!O352</f>
        <v>0.80079377249308503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1.0009922156163562</v>
      </c>
      <c r="AA352" s="4">
        <f>'1'!AA352</f>
        <v>0.60059532936981375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0.79777632446138302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0.99722040557672875</v>
      </c>
      <c r="I353" s="5">
        <f>'1'!I353</f>
        <v>0.5983322433460373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1.1265787905180582</v>
      </c>
      <c r="N353" s="4">
        <f>'1'!N353</f>
        <v>0</v>
      </c>
      <c r="O353" s="4">
        <f>'1'!O353</f>
        <v>0.79777632446138302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0.99722040557672875</v>
      </c>
      <c r="AA353" s="4">
        <f>'1'!AA353</f>
        <v>0.5983322433460373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0.79492234837195797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0.99365293546494748</v>
      </c>
      <c r="I354" s="5">
        <f>'1'!I354</f>
        <v>0.59619176127896845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1.1225485519256022</v>
      </c>
      <c r="N354" s="4">
        <f>'1'!N354</f>
        <v>0</v>
      </c>
      <c r="O354" s="4">
        <f>'1'!O354</f>
        <v>0.79492234837195797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0.99365293546494748</v>
      </c>
      <c r="AA354" s="4">
        <f>'1'!AA354</f>
        <v>0.59619176127896845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0.79071155847066099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0.98838944808832618</v>
      </c>
      <c r="I355" s="5">
        <f>'1'!I355</f>
        <v>0.5930336688529958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1.1166022904878095</v>
      </c>
      <c r="N355" s="4">
        <f>'1'!N355</f>
        <v>0</v>
      </c>
      <c r="O355" s="4">
        <f>'1'!O355</f>
        <v>0.79071155847066099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0.98838944808832618</v>
      </c>
      <c r="AA355" s="4">
        <f>'1'!AA355</f>
        <v>0.5930336688529958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0.78714202224644803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0.98392752780806003</v>
      </c>
      <c r="I356" s="5">
        <f>'1'!I356</f>
        <v>0.59035651668483602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1.1115615745892784</v>
      </c>
      <c r="N356" s="4">
        <f>'1'!N356</f>
        <v>0</v>
      </c>
      <c r="O356" s="4">
        <f>'1'!O356</f>
        <v>0.78714202224644803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0.98392752780806003</v>
      </c>
      <c r="AA356" s="4">
        <f>'1'!AA356</f>
        <v>0.59035651668483602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0.78485128766905798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0.98106410958632251</v>
      </c>
      <c r="I357" s="5">
        <f>'1'!I357</f>
        <v>0.58863846575179346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1.1083267167595021</v>
      </c>
      <c r="N357" s="4">
        <f>'1'!N357</f>
        <v>0</v>
      </c>
      <c r="O357" s="4">
        <f>'1'!O357</f>
        <v>0.78485128766905798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0.98106410958632251</v>
      </c>
      <c r="AA357" s="4">
        <f>'1'!AA357</f>
        <v>0.58863846575179346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0.78048755103324896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0.97560943879156126</v>
      </c>
      <c r="I358" s="5">
        <f>'1'!I358</f>
        <v>0.58536566327493667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1.1021644717911168</v>
      </c>
      <c r="N358" s="4">
        <f>'1'!N358</f>
        <v>0</v>
      </c>
      <c r="O358" s="4">
        <f>'1'!O358</f>
        <v>0.78048755103324896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0.97560943879156126</v>
      </c>
      <c r="AA358" s="4">
        <f>'1'!AA358</f>
        <v>0.58536566327493667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0.77492404995098096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0.96865506243872623</v>
      </c>
      <c r="I359" s="5">
        <f>'1'!I359</f>
        <v>0.5811930374632357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1.0943079810328344</v>
      </c>
      <c r="N359" s="4">
        <f>'1'!N359</f>
        <v>0</v>
      </c>
      <c r="O359" s="4">
        <f>'1'!O359</f>
        <v>0.77492404995098096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0.96865506243872623</v>
      </c>
      <c r="AA359" s="4">
        <f>'1'!AA359</f>
        <v>0.5811930374632357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0.77129690681445495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0.96412113351806872</v>
      </c>
      <c r="I360" s="5">
        <f>'1'!I360</f>
        <v>0.57847268011084119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1.0891859156086166</v>
      </c>
      <c r="N360" s="4">
        <f>'1'!N360</f>
        <v>0</v>
      </c>
      <c r="O360" s="4">
        <f>'1'!O360</f>
        <v>0.77129690681445495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0.96412113351806872</v>
      </c>
      <c r="AA360" s="4">
        <f>'1'!AA360</f>
        <v>0.57847268011084119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0.76608809703201797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0.95761012129002243</v>
      </c>
      <c r="I361" s="5">
        <f>'1'!I361</f>
        <v>0.5745660727740135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1.0818303017043076</v>
      </c>
      <c r="N361" s="4">
        <f>'1'!N361</f>
        <v>0</v>
      </c>
      <c r="O361" s="4">
        <f>'1'!O361</f>
        <v>0.76608809703201797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0.95761012129002243</v>
      </c>
      <c r="AA361" s="4">
        <f>'1'!AA361</f>
        <v>0.5745660727740135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0.75957366505812196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0.94946708132265245</v>
      </c>
      <c r="I362" s="5">
        <f>'1'!I362</f>
        <v>0.56968024879359147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1.0726309551343041</v>
      </c>
      <c r="N362" s="4">
        <f>'1'!N362</f>
        <v>0</v>
      </c>
      <c r="O362" s="4">
        <f>'1'!O362</f>
        <v>0.75957366505812196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0.94946708132265245</v>
      </c>
      <c r="AA362" s="4">
        <f>'1'!AA362</f>
        <v>0.56968024879359147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0.754373573688774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0.9429669671109675</v>
      </c>
      <c r="I363" s="5">
        <f>'1'!I363</f>
        <v>0.5657801802665805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1.065287652925607</v>
      </c>
      <c r="N363" s="4">
        <f>'1'!N363</f>
        <v>0</v>
      </c>
      <c r="O363" s="4">
        <f>'1'!O363</f>
        <v>0.754373573688774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0.9429669671109675</v>
      </c>
      <c r="AA363" s="4">
        <f>'1'!AA363</f>
        <v>0.5657801802665805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0.74829064500071396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0.93536330625089248</v>
      </c>
      <c r="I364" s="5">
        <f>'1'!I364</f>
        <v>0.56121798375053544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1.0566976531548957</v>
      </c>
      <c r="N364" s="4">
        <f>'1'!N364</f>
        <v>0</v>
      </c>
      <c r="O364" s="4">
        <f>'1'!O364</f>
        <v>0.74829064500071396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0.93536330625089248</v>
      </c>
      <c r="AA364" s="4">
        <f>'1'!AA364</f>
        <v>0.56121798375053544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0.74221930451545004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0.92777413064431258</v>
      </c>
      <c r="I365" s="5">
        <f>'1'!I365</f>
        <v>0.5566644783865875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1.0481240176495679</v>
      </c>
      <c r="N365" s="4">
        <f>'1'!N365</f>
        <v>0</v>
      </c>
      <c r="O365" s="4">
        <f>'1'!O365</f>
        <v>0.74221930451545004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0.92777413064431258</v>
      </c>
      <c r="AA365" s="4">
        <f>'1'!AA365</f>
        <v>0.5566644783865875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0.73538951340671099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0.91923689175838874</v>
      </c>
      <c r="I366" s="5">
        <f>'1'!I366</f>
        <v>0.55154213505503324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1.0384793370908048</v>
      </c>
      <c r="N366" s="4">
        <f>'1'!N366</f>
        <v>0</v>
      </c>
      <c r="O366" s="4">
        <f>'1'!O366</f>
        <v>0.73538951340671099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0.91923689175838874</v>
      </c>
      <c r="AA366" s="4">
        <f>'1'!AA366</f>
        <v>0.55154213505503324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0.73006955734850298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0.91258694668562867</v>
      </c>
      <c r="I367" s="5">
        <f>'1'!I367</f>
        <v>0.54755216801137729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1.0309667681189045</v>
      </c>
      <c r="N367" s="4">
        <f>'1'!N367</f>
        <v>0</v>
      </c>
      <c r="O367" s="4">
        <f>'1'!O367</f>
        <v>0.73006955734850298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0.91258694668562867</v>
      </c>
      <c r="AA367" s="4">
        <f>'1'!AA367</f>
        <v>0.54755216801137729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0.72419080583268503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0.90523850729085631</v>
      </c>
      <c r="I368" s="5">
        <f>'1'!I368</f>
        <v>0.54314310437451374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1.0226650968742512</v>
      </c>
      <c r="N368" s="4">
        <f>'1'!N368</f>
        <v>0</v>
      </c>
      <c r="O368" s="4">
        <f>'1'!O368</f>
        <v>0.72419080583268503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0.90523850729085631</v>
      </c>
      <c r="AA368" s="4">
        <f>'1'!AA368</f>
        <v>0.54314310437451374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0.71673870748716995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0.89592338435896246</v>
      </c>
      <c r="I369" s="5">
        <f>'1'!I369</f>
        <v>0.53755403061537743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1.0121416259670641</v>
      </c>
      <c r="N369" s="4">
        <f>'1'!N369</f>
        <v>0</v>
      </c>
      <c r="O369" s="4">
        <f>'1'!O369</f>
        <v>0.71673870748716995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0.89592338435896246</v>
      </c>
      <c r="AA369" s="4">
        <f>'1'!AA369</f>
        <v>0.53755403061537743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0.70935831056591803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0.88669788820739748</v>
      </c>
      <c r="I370" s="5">
        <f>'1'!I370</f>
        <v>0.53201873292443858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1.001719408132133</v>
      </c>
      <c r="N370" s="4">
        <f>'1'!N370</f>
        <v>0</v>
      </c>
      <c r="O370" s="4">
        <f>'1'!O370</f>
        <v>0.70935831056591803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0.88669788820739748</v>
      </c>
      <c r="AA370" s="4">
        <f>'1'!AA370</f>
        <v>0.53201873292443858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0.70221851885176101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0.87777314856470123</v>
      </c>
      <c r="I371" s="5">
        <f>'1'!I371</f>
        <v>0.52666388913882078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0.99163696062491158</v>
      </c>
      <c r="N371" s="4">
        <f>'1'!N371</f>
        <v>0</v>
      </c>
      <c r="O371" s="4">
        <f>'1'!O371</f>
        <v>0.70221851885176101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0.87777314856470123</v>
      </c>
      <c r="AA371" s="4">
        <f>'1'!AA371</f>
        <v>0.52666388913882078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0.69638581443860703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0.87048226804825879</v>
      </c>
      <c r="I372" s="5">
        <f>'1'!I372</f>
        <v>0.52228936082895527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0.98340031473590661</v>
      </c>
      <c r="N372" s="4">
        <f>'1'!N372</f>
        <v>0</v>
      </c>
      <c r="O372" s="4">
        <f>'1'!O372</f>
        <v>0.69638581443860703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0.87048226804825879</v>
      </c>
      <c r="AA372" s="4">
        <f>'1'!AA372</f>
        <v>0.52228936082895527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0.689759766338642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0.86219970792330247</v>
      </c>
      <c r="I373" s="5">
        <f>'1'!I373</f>
        <v>0.51731982475398153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0.9740433495998293</v>
      </c>
      <c r="N373" s="4">
        <f>'1'!N373</f>
        <v>0</v>
      </c>
      <c r="O373" s="4">
        <f>'1'!O373</f>
        <v>0.689759766338642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0.86219970792330247</v>
      </c>
      <c r="AA373" s="4">
        <f>'1'!AA373</f>
        <v>0.51731982475398153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0.68299369633158802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0.85374212041448505</v>
      </c>
      <c r="I374" s="5">
        <f>'1'!I374</f>
        <v>0.51224527224869099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0.96448865271125761</v>
      </c>
      <c r="N374" s="4">
        <f>'1'!N374</f>
        <v>0</v>
      </c>
      <c r="O374" s="4">
        <f>'1'!O374</f>
        <v>0.68299369633158802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0.85374212041448505</v>
      </c>
      <c r="AA374" s="4">
        <f>'1'!AA374</f>
        <v>0.51224527224869099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0.67385201824726204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0.84231502280907755</v>
      </c>
      <c r="I375" s="5">
        <f>'1'!I375</f>
        <v>0.50538901368544653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0.9515792439913402</v>
      </c>
      <c r="N375" s="4">
        <f>'1'!N375</f>
        <v>0</v>
      </c>
      <c r="O375" s="4">
        <f>'1'!O375</f>
        <v>0.67385201824726204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0.84231502280907755</v>
      </c>
      <c r="AA375" s="4">
        <f>'1'!AA375</f>
        <v>0.50538901368544653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0.66557290010537795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0.83196612513172241</v>
      </c>
      <c r="I376" s="5">
        <f>'1'!I376</f>
        <v>0.49917967507903349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0.93988789816312568</v>
      </c>
      <c r="N376" s="4">
        <f>'1'!N376</f>
        <v>0</v>
      </c>
      <c r="O376" s="4">
        <f>'1'!O376</f>
        <v>0.66557290010537795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0.83196612513172241</v>
      </c>
      <c r="AA376" s="4">
        <f>'1'!AA376</f>
        <v>0.49917967507903349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0.65907138650292296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0.8238392331286537</v>
      </c>
      <c r="I377" s="5">
        <f>'1'!I377</f>
        <v>0.49430353987719222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0.93070679425441349</v>
      </c>
      <c r="N377" s="4">
        <f>'1'!N377</f>
        <v>0</v>
      </c>
      <c r="O377" s="4">
        <f>'1'!O377</f>
        <v>0.65907138650292296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0.8238392331286537</v>
      </c>
      <c r="AA377" s="4">
        <f>'1'!AA377</f>
        <v>0.49430353987719222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0.65260802319811595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0.81576002899764499</v>
      </c>
      <c r="I378" s="5">
        <f>'1'!I378</f>
        <v>0.48945601739858696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0.92157956423850107</v>
      </c>
      <c r="N378" s="4">
        <f>'1'!N378</f>
        <v>0</v>
      </c>
      <c r="O378" s="4">
        <f>'1'!O378</f>
        <v>0.65260802319811595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0.81576002899764499</v>
      </c>
      <c r="AA378" s="4">
        <f>'1'!AA378</f>
        <v>0.48945601739858696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0.64657472203489597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0.80821840254361998</v>
      </c>
      <c r="I379" s="5">
        <f>'1'!I379</f>
        <v>0.48493104152617195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0.91305964591191924</v>
      </c>
      <c r="N379" s="4">
        <f>'1'!N379</f>
        <v>0</v>
      </c>
      <c r="O379" s="4">
        <f>'1'!O379</f>
        <v>0.64657472203489597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0.80821840254361998</v>
      </c>
      <c r="AA379" s="4">
        <f>'1'!AA379</f>
        <v>0.48493104152617195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0.64004114677466895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0.80005143346833618</v>
      </c>
      <c r="I380" s="5">
        <f>'1'!I380</f>
        <v>0.48003086008100171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0.90383326617522464</v>
      </c>
      <c r="N380" s="4">
        <f>'1'!N380</f>
        <v>0</v>
      </c>
      <c r="O380" s="4">
        <f>'1'!O380</f>
        <v>0.64004114677466895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0.80005143346833618</v>
      </c>
      <c r="AA380" s="4">
        <f>'1'!AA380</f>
        <v>0.48003086008100171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0.63379368451887996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0.79224210564859998</v>
      </c>
      <c r="I381" s="5">
        <f>'1'!I381</f>
        <v>0.47534526338915994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0.89501092054258646</v>
      </c>
      <c r="N381" s="4">
        <f>'1'!N381</f>
        <v>0</v>
      </c>
      <c r="O381" s="4">
        <f>'1'!O381</f>
        <v>0.63379368451887996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0.79224210564859998</v>
      </c>
      <c r="AA381" s="4">
        <f>'1'!AA381</f>
        <v>0.47534526338915994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0.62716103884603602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0.78395129855754497</v>
      </c>
      <c r="I382" s="5">
        <f>'1'!I382</f>
        <v>0.47037077913452702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0.88564463865261911</v>
      </c>
      <c r="N382" s="4">
        <f>'1'!N382</f>
        <v>0</v>
      </c>
      <c r="O382" s="4">
        <f>'1'!O382</f>
        <v>0.62716103884603602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0.78395129855754497</v>
      </c>
      <c r="AA382" s="4">
        <f>'1'!AA382</f>
        <v>0.47037077913452702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0.61999675047796199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0.77499593809745249</v>
      </c>
      <c r="I383" s="5">
        <f>'1'!I383</f>
        <v>0.46499756285847149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0.87552759822768966</v>
      </c>
      <c r="N383" s="4">
        <f>'1'!N383</f>
        <v>0</v>
      </c>
      <c r="O383" s="4">
        <f>'1'!O383</f>
        <v>0.61999675047796199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0.77499593809745249</v>
      </c>
      <c r="AA383" s="4">
        <f>'1'!AA383</f>
        <v>0.46499756285847149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0.61232818670614397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0.76541023338267999</v>
      </c>
      <c r="I384" s="5">
        <f>'1'!I384</f>
        <v>0.45924614002960795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0.86469844595258538</v>
      </c>
      <c r="N384" s="4">
        <f>'1'!N384</f>
        <v>0</v>
      </c>
      <c r="O384" s="4">
        <f>'1'!O384</f>
        <v>0.61232818670614397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0.76541023338267999</v>
      </c>
      <c r="AA384" s="4">
        <f>'1'!AA384</f>
        <v>0.45924614002960795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0.60640075501211099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0.75800094376513871</v>
      </c>
      <c r="I385" s="5">
        <f>'1'!I385</f>
        <v>0.45480056625908327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0.85632803105809663</v>
      </c>
      <c r="N385" s="4">
        <f>'1'!N385</f>
        <v>0</v>
      </c>
      <c r="O385" s="4">
        <f>'1'!O385</f>
        <v>0.60640075501211099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0.75800094376513871</v>
      </c>
      <c r="AA385" s="4">
        <f>'1'!AA385</f>
        <v>0.45480056625908327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0.59989817883815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0.74987272354768753</v>
      </c>
      <c r="I386" s="5">
        <f>'1'!I386</f>
        <v>0.44992363412861247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0.84714542664042547</v>
      </c>
      <c r="N386" s="4">
        <f>'1'!N386</f>
        <v>0</v>
      </c>
      <c r="O386" s="4">
        <f>'1'!O386</f>
        <v>0.59989817883815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0.74987272354768753</v>
      </c>
      <c r="AA386" s="4">
        <f>'1'!AA386</f>
        <v>0.44992363412861247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0.593623007172422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0.74202875896552745</v>
      </c>
      <c r="I387" s="5">
        <f>'1'!I387</f>
        <v>0.4452172553793165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0.83828395120087551</v>
      </c>
      <c r="N387" s="4">
        <f>'1'!N387</f>
        <v>0</v>
      </c>
      <c r="O387" s="4">
        <f>'1'!O387</f>
        <v>0.593623007172422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0.74202875896552745</v>
      </c>
      <c r="AA387" s="4">
        <f>'1'!AA387</f>
        <v>0.4452172553793165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0.58796537884971301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0.73495672356214126</v>
      </c>
      <c r="I388" s="5">
        <f>'1'!I388</f>
        <v>0.44097403413728475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0.83029453878342696</v>
      </c>
      <c r="N388" s="4">
        <f>'1'!N388</f>
        <v>0</v>
      </c>
      <c r="O388" s="4">
        <f>'1'!O388</f>
        <v>0.58796537884971301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0.73495672356214126</v>
      </c>
      <c r="AA388" s="4">
        <f>'1'!AA388</f>
        <v>0.44097403413728475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0.582804935626277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0.7285061695328463</v>
      </c>
      <c r="I389" s="5">
        <f>'1'!I389</f>
        <v>0.43710370171970775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0.82300722565199158</v>
      </c>
      <c r="N389" s="4">
        <f>'1'!N389</f>
        <v>0</v>
      </c>
      <c r="O389" s="4">
        <f>'1'!O389</f>
        <v>0.582804935626277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0.7285061695328463</v>
      </c>
      <c r="AA389" s="4">
        <f>'1'!AA389</f>
        <v>0.43710370171970775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0.57688124442362598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0.72110155552953248</v>
      </c>
      <c r="I390" s="5">
        <f>'1'!I390</f>
        <v>0.43266093331771949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0.81464209288750322</v>
      </c>
      <c r="N390" s="4">
        <f>'1'!N390</f>
        <v>0</v>
      </c>
      <c r="O390" s="4">
        <f>'1'!O390</f>
        <v>0.57688124442362598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0.72110155552953248</v>
      </c>
      <c r="AA390" s="4">
        <f>'1'!AA390</f>
        <v>0.43266093331771949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0.57086726259282605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0.71358407824103254</v>
      </c>
      <c r="I391" s="5">
        <f>'1'!I391</f>
        <v>0.42815044694461957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0.80614945633086632</v>
      </c>
      <c r="N391" s="4">
        <f>'1'!N391</f>
        <v>0</v>
      </c>
      <c r="O391" s="4">
        <f>'1'!O391</f>
        <v>0.57086726259282605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0.71358407824103254</v>
      </c>
      <c r="AA391" s="4">
        <f>'1'!AA391</f>
        <v>0.42815044694461957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0.56523005976687701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0.70653757470859624</v>
      </c>
      <c r="I392" s="5">
        <f>'1'!I392</f>
        <v>0.42392254482515779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0.79818888775188479</v>
      </c>
      <c r="N392" s="4">
        <f>'1'!N392</f>
        <v>0</v>
      </c>
      <c r="O392" s="4">
        <f>'1'!O392</f>
        <v>0.56523005976687701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0.70653757470859624</v>
      </c>
      <c r="AA392" s="4">
        <f>'1'!AA392</f>
        <v>0.42392254482515779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0.55946096886738805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0.69932621108423509</v>
      </c>
      <c r="I393" s="5">
        <f>'1'!I393</f>
        <v>0.41959572665054101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0.79004207360278977</v>
      </c>
      <c r="N393" s="4">
        <f>'1'!N393</f>
        <v>0</v>
      </c>
      <c r="O393" s="4">
        <f>'1'!O393</f>
        <v>0.55946096886738805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0.69932621108423509</v>
      </c>
      <c r="AA393" s="4">
        <f>'1'!AA393</f>
        <v>0.41959572665054101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0.55431406527851201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0.69289258159814004</v>
      </c>
      <c r="I394" s="5">
        <f>'1'!I394</f>
        <v>0.41573554895888398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0.78277388044854468</v>
      </c>
      <c r="N394" s="4">
        <f>'1'!N394</f>
        <v>0</v>
      </c>
      <c r="O394" s="4">
        <f>'1'!O394</f>
        <v>0.55431406527851201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0.69289258159814004</v>
      </c>
      <c r="AA394" s="4">
        <f>'1'!AA394</f>
        <v>0.41573554895888398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0.54953819895562905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0.68692274869453629</v>
      </c>
      <c r="I395" s="5">
        <f>'1'!I395</f>
        <v>0.41215364921672182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0.77602964708295574</v>
      </c>
      <c r="N395" s="4">
        <f>'1'!N395</f>
        <v>0</v>
      </c>
      <c r="O395" s="4">
        <f>'1'!O395</f>
        <v>0.54953819895562905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0.68692274869453629</v>
      </c>
      <c r="AA395" s="4">
        <f>'1'!AA395</f>
        <v>0.41215364921672182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0.54398211404899499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0.67997764256124371</v>
      </c>
      <c r="I396" s="5">
        <f>'1'!I396</f>
        <v>0.40798658553674627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0.76818362906737037</v>
      </c>
      <c r="N396" s="4">
        <f>'1'!N396</f>
        <v>0</v>
      </c>
      <c r="O396" s="4">
        <f>'1'!O396</f>
        <v>0.54398211404899499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0.67997764256124371</v>
      </c>
      <c r="AA396" s="4">
        <f>'1'!AA396</f>
        <v>0.40798658553674627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0.53804949359644805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0.67256186699556009</v>
      </c>
      <c r="I397" s="5">
        <f>'1'!I397</f>
        <v>0.40353712019733601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0.7598058868743498</v>
      </c>
      <c r="N397" s="4">
        <f>'1'!N397</f>
        <v>0</v>
      </c>
      <c r="O397" s="4">
        <f>'1'!O397</f>
        <v>0.53804949359644805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0.67256186699556009</v>
      </c>
      <c r="AA397" s="4">
        <f>'1'!AA397</f>
        <v>0.40353712019733601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0.53302527406306299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0.6662815925788288</v>
      </c>
      <c r="I398" s="5">
        <f>'1'!I398</f>
        <v>0.39976895554729724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0.75271094184819898</v>
      </c>
      <c r="N398" s="4">
        <f>'1'!N398</f>
        <v>0</v>
      </c>
      <c r="O398" s="4">
        <f>'1'!O398</f>
        <v>0.53302527406306299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0.6662815925788288</v>
      </c>
      <c r="AA398" s="4">
        <f>'1'!AA398</f>
        <v>0.39976895554729724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0.529406455611106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0.6617580695138825</v>
      </c>
      <c r="I399" s="5">
        <f>'1'!I399</f>
        <v>0.3970548417083295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0.74760063211637962</v>
      </c>
      <c r="N399" s="4">
        <f>'1'!N399</f>
        <v>0</v>
      </c>
      <c r="O399" s="4">
        <f>'1'!O399</f>
        <v>0.529406455611106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0.6617580695138825</v>
      </c>
      <c r="AA399" s="4">
        <f>'1'!AA399</f>
        <v>0.3970548417083295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0.52359465922266402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0.65449332402833005</v>
      </c>
      <c r="I400" s="5">
        <f>'1'!I400</f>
        <v>0.39269599441699798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0.73939351146705634</v>
      </c>
      <c r="N400" s="4">
        <f>'1'!N400</f>
        <v>0</v>
      </c>
      <c r="O400" s="4">
        <f>'1'!O400</f>
        <v>0.52359465922266402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0.65449332402833005</v>
      </c>
      <c r="AA400" s="4">
        <f>'1'!AA400</f>
        <v>0.39269599441699798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0.51947419646819604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0.64934274558524507</v>
      </c>
      <c r="I401" s="5">
        <f>'1'!I401</f>
        <v>0.389605647351147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0.73357480539121822</v>
      </c>
      <c r="N401" s="4">
        <f>'1'!N401</f>
        <v>0</v>
      </c>
      <c r="O401" s="4">
        <f>'1'!O401</f>
        <v>0.51947419646819604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0.64934274558524507</v>
      </c>
      <c r="AA401" s="4">
        <f>'1'!AA401</f>
        <v>0.389605647351147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0.515190035369407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0.64398754421175874</v>
      </c>
      <c r="I402" s="5">
        <f>'1'!I402</f>
        <v>0.38639252652705525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0.72752493291309372</v>
      </c>
      <c r="N402" s="4">
        <f>'1'!N402</f>
        <v>0</v>
      </c>
      <c r="O402" s="4">
        <f>'1'!O402</f>
        <v>0.515190035369407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0.64398754421175874</v>
      </c>
      <c r="AA402" s="4">
        <f>'1'!AA402</f>
        <v>0.38639252652705525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0.51082071119987305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0.63852588899984131</v>
      </c>
      <c r="I403" s="5">
        <f>'1'!I403</f>
        <v>0.38311553339990478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0.72135479751628528</v>
      </c>
      <c r="N403" s="4">
        <f>'1'!N403</f>
        <v>0</v>
      </c>
      <c r="O403" s="4">
        <f>'1'!O403</f>
        <v>0.51082071119987305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0.63852588899984131</v>
      </c>
      <c r="AA403" s="4">
        <f>'1'!AA403</f>
        <v>0.38311553339990478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0.50578708966777697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0.63223386208472121</v>
      </c>
      <c r="I404" s="5">
        <f>'1'!I404</f>
        <v>0.37934031725083273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0.71424657546998305</v>
      </c>
      <c r="N404" s="4">
        <f>'1'!N404</f>
        <v>0</v>
      </c>
      <c r="O404" s="4">
        <f>'1'!O404</f>
        <v>0.50578708966777697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0.63223386208472121</v>
      </c>
      <c r="AA404" s="4">
        <f>'1'!AA404</f>
        <v>0.37934031725083273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0.50230039962332396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0.62787549952915489</v>
      </c>
      <c r="I405" s="5">
        <f>'1'!I405</f>
        <v>0.37672529971749297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0.70932285069556933</v>
      </c>
      <c r="N405" s="4">
        <f>'1'!N405</f>
        <v>0</v>
      </c>
      <c r="O405" s="4">
        <f>'1'!O405</f>
        <v>0.50230039962332396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0.62787549952915489</v>
      </c>
      <c r="AA405" s="4">
        <f>'1'!AA405</f>
        <v>0.37672529971749297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0.49797577874439902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0.62246972343049878</v>
      </c>
      <c r="I406" s="5">
        <f>'1'!I406</f>
        <v>0.37348183405829927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0.70321584299197804</v>
      </c>
      <c r="N406" s="4">
        <f>'1'!N406</f>
        <v>0</v>
      </c>
      <c r="O406" s="4">
        <f>'1'!O406</f>
        <v>0.49797577874439902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0.62246972343049878</v>
      </c>
      <c r="AA406" s="4">
        <f>'1'!AA406</f>
        <v>0.37348183405829927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0.49331771784393402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0.61664714730491754</v>
      </c>
      <c r="I407" s="5">
        <f>'1'!I407</f>
        <v>0.3699882883829505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0.69663796839918624</v>
      </c>
      <c r="N407" s="4">
        <f>'1'!N407</f>
        <v>0</v>
      </c>
      <c r="O407" s="4">
        <f>'1'!O407</f>
        <v>0.49331771784393402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0.61664714730491754</v>
      </c>
      <c r="AA407" s="4">
        <f>'1'!AA407</f>
        <v>0.3699882883829505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0.48874849718278701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0.61093562147848379</v>
      </c>
      <c r="I408" s="5">
        <f>'1'!I408</f>
        <v>0.36656137288709023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0.69018554943385724</v>
      </c>
      <c r="N408" s="4">
        <f>'1'!N408</f>
        <v>0</v>
      </c>
      <c r="O408" s="4">
        <f>'1'!O408</f>
        <v>0.48874849718278701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0.61093562147848379</v>
      </c>
      <c r="AA408" s="4">
        <f>'1'!AA408</f>
        <v>0.36656137288709023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0.48560840304573599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0.60701050380717003</v>
      </c>
      <c r="I409" s="5">
        <f>'1'!I409</f>
        <v>0.36420630228430201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0.6857512696156135</v>
      </c>
      <c r="N409" s="4">
        <f>'1'!N409</f>
        <v>0</v>
      </c>
      <c r="O409" s="4">
        <f>'1'!O409</f>
        <v>0.48560840304573599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0.60701050380717003</v>
      </c>
      <c r="AA409" s="4">
        <f>'1'!AA409</f>
        <v>0.36420630228430201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0.48257740685658501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0.60322175857073124</v>
      </c>
      <c r="I410" s="5">
        <f>'1'!I410</f>
        <v>0.36193305514243879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0.681471052321444</v>
      </c>
      <c r="N410" s="4">
        <f>'1'!N410</f>
        <v>0</v>
      </c>
      <c r="O410" s="4">
        <f>'1'!O410</f>
        <v>0.48257740685658501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0.60322175857073124</v>
      </c>
      <c r="AA410" s="4">
        <f>'1'!AA410</f>
        <v>0.36193305514243879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0.47799433533684099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0.59749291917105118</v>
      </c>
      <c r="I411" s="5">
        <f>'1'!I411</f>
        <v>0.35849575150263074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0.67499907388430891</v>
      </c>
      <c r="N411" s="4">
        <f>'1'!N411</f>
        <v>0</v>
      </c>
      <c r="O411" s="4">
        <f>'1'!O411</f>
        <v>0.47799433533684099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0.59749291917105118</v>
      </c>
      <c r="AA411" s="4">
        <f>'1'!AA411</f>
        <v>0.35849575150263074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0.474602623200228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0.59325327900028502</v>
      </c>
      <c r="I412" s="5">
        <f>'1'!I412</f>
        <v>0.35595196740017099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0.67020947203791337</v>
      </c>
      <c r="N412" s="4">
        <f>'1'!N412</f>
        <v>0</v>
      </c>
      <c r="O412" s="4">
        <f>'1'!O412</f>
        <v>0.474602623200228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0.59325327900028502</v>
      </c>
      <c r="AA412" s="4">
        <f>'1'!AA412</f>
        <v>0.35595196740017099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0.47054380786167299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0.58817975982709125</v>
      </c>
      <c r="I413" s="5">
        <f>'1'!I413</f>
        <v>0.35290785589625473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0.66447782127962263</v>
      </c>
      <c r="N413" s="4">
        <f>'1'!N413</f>
        <v>0</v>
      </c>
      <c r="O413" s="4">
        <f>'1'!O413</f>
        <v>0.47054380786167299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0.58817975982709125</v>
      </c>
      <c r="AA413" s="4">
        <f>'1'!AA413</f>
        <v>0.35290785589625473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0.46682012914832499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0.58352516143540623</v>
      </c>
      <c r="I414" s="5">
        <f>'1'!I414</f>
        <v>0.35011509686124376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0.65921943326717614</v>
      </c>
      <c r="N414" s="4">
        <f>'1'!N414</f>
        <v>0</v>
      </c>
      <c r="O414" s="4">
        <f>'1'!O414</f>
        <v>0.46682012914832499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0.58352516143540623</v>
      </c>
      <c r="AA414" s="4">
        <f>'1'!AA414</f>
        <v>0.35011509686124376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0.46344530180580701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0.57930662725725879</v>
      </c>
      <c r="I415" s="5">
        <f>'1'!I415</f>
        <v>0.34758397635435523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0.65445367526062193</v>
      </c>
      <c r="N415" s="4">
        <f>'1'!N415</f>
        <v>0</v>
      </c>
      <c r="O415" s="4">
        <f>'1'!O415</f>
        <v>0.46344530180580701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0.57930662725725879</v>
      </c>
      <c r="AA415" s="4">
        <f>'1'!AA415</f>
        <v>0.34758397635435523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0.46081401971424302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0.57601752464280376</v>
      </c>
      <c r="I416" s="5">
        <f>'1'!I416</f>
        <v>0.34561051478568228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0.65073791370524192</v>
      </c>
      <c r="N416" s="4">
        <f>'1'!N416</f>
        <v>0</v>
      </c>
      <c r="O416" s="4">
        <f>'1'!O416</f>
        <v>0.46081401971424302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0.57601752464280376</v>
      </c>
      <c r="AA416" s="4">
        <f>'1'!AA416</f>
        <v>0.34561051478568228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0.45946112368831799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0.57432640461039752</v>
      </c>
      <c r="I417" s="5">
        <f>'1'!I417</f>
        <v>0.3445958427662385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0.64882742335619281</v>
      </c>
      <c r="N417" s="4">
        <f>'1'!N417</f>
        <v>0</v>
      </c>
      <c r="O417" s="4">
        <f>'1'!O417</f>
        <v>0.45946112368831799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0.57432640461039752</v>
      </c>
      <c r="AA417" s="4">
        <f>'1'!AA417</f>
        <v>0.3445958427662385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0.45702477303568401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0.57128096629460501</v>
      </c>
      <c r="I418" s="5">
        <f>'1'!I418</f>
        <v>0.342768579776763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0.64538693397669744</v>
      </c>
      <c r="N418" s="4">
        <f>'1'!N418</f>
        <v>0</v>
      </c>
      <c r="O418" s="4">
        <f>'1'!O418</f>
        <v>0.45702477303568401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0.57128096629460501</v>
      </c>
      <c r="AA418" s="4">
        <f>'1'!AA418</f>
        <v>0.342768579776763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0.454363278262994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0.56795409782874251</v>
      </c>
      <c r="I419" s="5">
        <f>'1'!I419</f>
        <v>0.34077245869724548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0.64162850762328116</v>
      </c>
      <c r="N419" s="4">
        <f>'1'!N419</f>
        <v>0</v>
      </c>
      <c r="O419" s="4">
        <f>'1'!O419</f>
        <v>0.454363278262994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0.56795409782874251</v>
      </c>
      <c r="AA419" s="4">
        <f>'1'!AA419</f>
        <v>0.34077245869724548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0.45221985475362297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0.56527481844202876</v>
      </c>
      <c r="I420" s="5">
        <f>'1'!I420</f>
        <v>0.33916489106521724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0.63860167492504905</v>
      </c>
      <c r="N420" s="4">
        <f>'1'!N420</f>
        <v>0</v>
      </c>
      <c r="O420" s="4">
        <f>'1'!O420</f>
        <v>0.45221985475362297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0.56527481844202876</v>
      </c>
      <c r="AA420" s="4">
        <f>'1'!AA420</f>
        <v>0.33916489106521724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0.44997002208051101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0.56246252760063875</v>
      </c>
      <c r="I421" s="5">
        <f>'1'!I421</f>
        <v>0.33747751656038327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0.63542457666576724</v>
      </c>
      <c r="N421" s="4">
        <f>'1'!N421</f>
        <v>0</v>
      </c>
      <c r="O421" s="4">
        <f>'1'!O421</f>
        <v>0.44997002208051101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0.56246252760063875</v>
      </c>
      <c r="AA421" s="4">
        <f>'1'!AA421</f>
        <v>0.33747751656038327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0.44580971283843102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0.55726214104803873</v>
      </c>
      <c r="I422" s="5">
        <f>'1'!I422</f>
        <v>0.33435728462882325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0.62954960142469585</v>
      </c>
      <c r="N422" s="4">
        <f>'1'!N422</f>
        <v>0</v>
      </c>
      <c r="O422" s="4">
        <f>'1'!O422</f>
        <v>0.44580971283843102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0.55726214104803873</v>
      </c>
      <c r="AA422" s="4">
        <f>'1'!AA422</f>
        <v>0.33435728462882325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0.44259089736217999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0.55323862170272498</v>
      </c>
      <c r="I423" s="5">
        <f>'1'!I423</f>
        <v>0.33194317302163501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0.62500415537052278</v>
      </c>
      <c r="N423" s="4">
        <f>'1'!N423</f>
        <v>0</v>
      </c>
      <c r="O423" s="4">
        <f>'1'!O423</f>
        <v>0.44259089736217999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0.55323862170272498</v>
      </c>
      <c r="AA423" s="4">
        <f>'1'!AA423</f>
        <v>0.33194317302163501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0.44016987262977197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0.55021234078721493</v>
      </c>
      <c r="I424" s="5">
        <f>'1'!I424</f>
        <v>0.33012740447232897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0.62158530846917859</v>
      </c>
      <c r="N424" s="4">
        <f>'1'!N424</f>
        <v>0</v>
      </c>
      <c r="O424" s="4">
        <f>'1'!O424</f>
        <v>0.44016987262977197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0.55021234078721493</v>
      </c>
      <c r="AA424" s="4">
        <f>'1'!AA424</f>
        <v>0.33012740447232897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0.43679224974275299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0.54599031217844129</v>
      </c>
      <c r="I425" s="5">
        <f>'1'!I425</f>
        <v>0.32759418730706474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0.61681560273812297</v>
      </c>
      <c r="N425" s="4">
        <f>'1'!N425</f>
        <v>0</v>
      </c>
      <c r="O425" s="4">
        <f>'1'!O425</f>
        <v>0.43679224974275299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0.54599031217844129</v>
      </c>
      <c r="AA425" s="4">
        <f>'1'!AA425</f>
        <v>0.32759418730706474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0.43436703173006702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0.54295878966258382</v>
      </c>
      <c r="I426" s="5">
        <f>'1'!I426</f>
        <v>0.32577527379755028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0.61339083430153263</v>
      </c>
      <c r="N426" s="4">
        <f>'1'!N426</f>
        <v>0</v>
      </c>
      <c r="O426" s="4">
        <f>'1'!O426</f>
        <v>0.43436703173006702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0.54295878966258382</v>
      </c>
      <c r="AA426" s="4">
        <f>'1'!AA426</f>
        <v>0.32577527379755028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0.43166018636195003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0.53957523295243748</v>
      </c>
      <c r="I427" s="5">
        <f>'1'!I427</f>
        <v>0.32374513977146252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0.60956836616424925</v>
      </c>
      <c r="N427" s="4">
        <f>'1'!N427</f>
        <v>0</v>
      </c>
      <c r="O427" s="4">
        <f>'1'!O427</f>
        <v>0.43166018636195003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0.53957523295243748</v>
      </c>
      <c r="AA427" s="4">
        <f>'1'!AA427</f>
        <v>0.32374513977146252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0.42975818900364698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0.53719773625455869</v>
      </c>
      <c r="I428" s="5">
        <f>'1'!I428</f>
        <v>0.32231864175273522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0.60688246308868199</v>
      </c>
      <c r="N428" s="4">
        <f>'1'!N428</f>
        <v>0</v>
      </c>
      <c r="O428" s="4">
        <f>'1'!O428</f>
        <v>0.42975818900364698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0.53719773625455869</v>
      </c>
      <c r="AA428" s="4">
        <f>'1'!AA428</f>
        <v>0.32231864175273522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0.42751140336656801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0.53438925420821004</v>
      </c>
      <c r="I429" s="5">
        <f>'1'!I429</f>
        <v>0.32063355252492598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0.6037096676973388</v>
      </c>
      <c r="N429" s="4">
        <f>'1'!N429</f>
        <v>0</v>
      </c>
      <c r="O429" s="4">
        <f>'1'!O429</f>
        <v>0.42751140336656801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0.53438925420821004</v>
      </c>
      <c r="AA429" s="4">
        <f>'1'!AA429</f>
        <v>0.32063355252492598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0.42537390990490698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0.53171738738113372</v>
      </c>
      <c r="I430" s="5">
        <f>'1'!I430</f>
        <v>0.31903043242868023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0.60069120910820473</v>
      </c>
      <c r="N430" s="4">
        <f>'1'!N430</f>
        <v>0</v>
      </c>
      <c r="O430" s="4">
        <f>'1'!O430</f>
        <v>0.42537390990490698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0.53171738738113372</v>
      </c>
      <c r="AA430" s="4">
        <f>'1'!AA430</f>
        <v>0.31903043242868023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0.422688508683564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0.52836063585445503</v>
      </c>
      <c r="I431" s="5">
        <f>'1'!I431</f>
        <v>0.31701638151267297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0.59689902329467004</v>
      </c>
      <c r="N431" s="4">
        <f>'1'!N431</f>
        <v>0</v>
      </c>
      <c r="O431" s="4">
        <f>'1'!O431</f>
        <v>0.422688508683564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0.52836063585445503</v>
      </c>
      <c r="AA431" s="4">
        <f>'1'!AA431</f>
        <v>0.31701638151267297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0.42037230218386701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0.5254653777298337</v>
      </c>
      <c r="I432" s="5">
        <f>'1'!I432</f>
        <v>0.31527922663790026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0.59362819532320765</v>
      </c>
      <c r="N432" s="4">
        <f>'1'!N432</f>
        <v>0</v>
      </c>
      <c r="O432" s="4">
        <f>'1'!O432</f>
        <v>0.42037230218386701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0.5254653777298337</v>
      </c>
      <c r="AA432" s="4">
        <f>'1'!AA432</f>
        <v>0.31527922663790026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0.417558149621861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0.5219476870273263</v>
      </c>
      <c r="I433" s="5">
        <f>'1'!I433</f>
        <v>0.31316861221639575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0.58965419347277859</v>
      </c>
      <c r="N433" s="4">
        <f>'1'!N433</f>
        <v>0</v>
      </c>
      <c r="O433" s="4">
        <f>'1'!O433</f>
        <v>0.417558149621861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0.5219476870273263</v>
      </c>
      <c r="AA433" s="4">
        <f>'1'!AA433</f>
        <v>0.31316861221639575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0.41491173927916097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0.51863967409895118</v>
      </c>
      <c r="I434" s="5">
        <f>'1'!I434</f>
        <v>0.31118380445937072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0.58591706857739345</v>
      </c>
      <c r="N434" s="4">
        <f>'1'!N434</f>
        <v>0</v>
      </c>
      <c r="O434" s="4">
        <f>'1'!O434</f>
        <v>0.41491173927916097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0.51863967409895118</v>
      </c>
      <c r="AA434" s="4">
        <f>'1'!AA434</f>
        <v>0.31118380445937072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0.41308672145914199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0.51635840182392745</v>
      </c>
      <c r="I435" s="5">
        <f>'1'!I435</f>
        <v>0.30981504109435648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0.58333987205587601</v>
      </c>
      <c r="N435" s="4">
        <f>'1'!N435</f>
        <v>0</v>
      </c>
      <c r="O435" s="4">
        <f>'1'!O435</f>
        <v>0.41308672145914199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0.51635840182392745</v>
      </c>
      <c r="AA435" s="4">
        <f>'1'!AA435</f>
        <v>0.30981504109435648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0.41078422137087101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0.51348027671358876</v>
      </c>
      <c r="I436" s="5">
        <f>'1'!I436</f>
        <v>0.30808816602815325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0.58008839957533664</v>
      </c>
      <c r="N436" s="4">
        <f>'1'!N436</f>
        <v>0</v>
      </c>
      <c r="O436" s="4">
        <f>'1'!O436</f>
        <v>0.41078422137087101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0.51348027671358876</v>
      </c>
      <c r="AA436" s="4">
        <f>'1'!AA436</f>
        <v>0.30808816602815325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0.40954871365864898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0.51193589207331125</v>
      </c>
      <c r="I437" s="5">
        <f>'1'!I437</f>
        <v>0.30716153524398671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0.57834367897955985</v>
      </c>
      <c r="N437" s="4">
        <f>'1'!N437</f>
        <v>0</v>
      </c>
      <c r="O437" s="4">
        <f>'1'!O437</f>
        <v>0.40954871365864898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0.51193589207331125</v>
      </c>
      <c r="AA437" s="4">
        <f>'1'!AA437</f>
        <v>0.30716153524398671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0.40677691304051899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0.50847114130064874</v>
      </c>
      <c r="I438" s="5">
        <f>'1'!I438</f>
        <v>0.30508268478038925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0.57442948437114216</v>
      </c>
      <c r="N438" s="4">
        <f>'1'!N438</f>
        <v>0</v>
      </c>
      <c r="O438" s="4">
        <f>'1'!O438</f>
        <v>0.40677691304051899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0.50847114130064874</v>
      </c>
      <c r="AA438" s="4">
        <f>'1'!AA438</f>
        <v>0.30508268478038925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0.40392943255277802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0.50491179069097258</v>
      </c>
      <c r="I439" s="5">
        <f>'1'!I439</f>
        <v>0.30294707441458352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0.57040841853408708</v>
      </c>
      <c r="N439" s="4">
        <f>'1'!N439</f>
        <v>0</v>
      </c>
      <c r="O439" s="4">
        <f>'1'!O439</f>
        <v>0.40392943255277802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0.50491179069097258</v>
      </c>
      <c r="AA439" s="4">
        <f>'1'!AA439</f>
        <v>0.30294707441458352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0.40203316601418798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0.50254145751773494</v>
      </c>
      <c r="I440" s="5">
        <f>'1'!I440</f>
        <v>0.30152487451064097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0.56773060822806309</v>
      </c>
      <c r="N440" s="4">
        <f>'1'!N440</f>
        <v>0</v>
      </c>
      <c r="O440" s="4">
        <f>'1'!O440</f>
        <v>0.40203316601418798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0.50254145751773494</v>
      </c>
      <c r="AA440" s="4">
        <f>'1'!AA440</f>
        <v>0.30152487451064097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0.40095953822525199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0.50119942278156504</v>
      </c>
      <c r="I441" s="5">
        <f>'1'!I441</f>
        <v>0.30071965366893899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0.56621448615369263</v>
      </c>
      <c r="N441" s="4">
        <f>'1'!N441</f>
        <v>0</v>
      </c>
      <c r="O441" s="4">
        <f>'1'!O441</f>
        <v>0.40095953822525199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0.50119942278156504</v>
      </c>
      <c r="AA441" s="4">
        <f>'1'!AA441</f>
        <v>0.30071965366893899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0.39986197224155701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0.49982746530194627</v>
      </c>
      <c r="I442" s="5">
        <f>'1'!I442</f>
        <v>0.29989647918116774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0.56466455978898167</v>
      </c>
      <c r="N442" s="4">
        <f>'1'!N442</f>
        <v>0</v>
      </c>
      <c r="O442" s="4">
        <f>'1'!O442</f>
        <v>0.39986197224155701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0.49982746530194627</v>
      </c>
      <c r="AA442" s="4">
        <f>'1'!AA442</f>
        <v>0.29989647918116774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0.397885393742618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0.49735674217827253</v>
      </c>
      <c r="I443" s="5">
        <f>'1'!I443</f>
        <v>0.29841404530696347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0.56187333705345854</v>
      </c>
      <c r="N443" s="4">
        <f>'1'!N443</f>
        <v>0</v>
      </c>
      <c r="O443" s="4">
        <f>'1'!O443</f>
        <v>0.397885393742618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0.49735674217827253</v>
      </c>
      <c r="AA443" s="4">
        <f>'1'!AA443</f>
        <v>0.29841404530696347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0.39581500418774701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0.49476875523468378</v>
      </c>
      <c r="I444" s="5">
        <f>'1'!I444</f>
        <v>0.29686125314081024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0.55894963915830909</v>
      </c>
      <c r="N444" s="4">
        <f>'1'!N444</f>
        <v>0</v>
      </c>
      <c r="O444" s="4">
        <f>'1'!O444</f>
        <v>0.39581500418774701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0.49476875523468378</v>
      </c>
      <c r="AA444" s="4">
        <f>'1'!AA444</f>
        <v>0.29686125314081024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0.39427165538928599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0.49283956923660749</v>
      </c>
      <c r="I445" s="5">
        <f>'1'!I445</f>
        <v>0.29570374154196449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0.5567702011762512</v>
      </c>
      <c r="N445" s="4">
        <f>'1'!N445</f>
        <v>0</v>
      </c>
      <c r="O445" s="4">
        <f>'1'!O445</f>
        <v>0.39427165538928599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0.49283956923660749</v>
      </c>
      <c r="AA445" s="4">
        <f>'1'!AA445</f>
        <v>0.29570374154196449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0.392528439070508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0.49066054883813498</v>
      </c>
      <c r="I446" s="5">
        <f>'1'!I446</f>
        <v>0.29439632930288101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0.55430852053745039</v>
      </c>
      <c r="N446" s="4">
        <f>'1'!N446</f>
        <v>0</v>
      </c>
      <c r="O446" s="4">
        <f>'1'!O446</f>
        <v>0.392528439070508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0.49066054883813498</v>
      </c>
      <c r="AA446" s="4">
        <f>'1'!AA446</f>
        <v>0.29439632930288101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0.390159518514133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0.48769939814266627</v>
      </c>
      <c r="I447" s="5">
        <f>'1'!I447</f>
        <v>0.29261963888559972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0.55096325247997058</v>
      </c>
      <c r="N447" s="4">
        <f>'1'!N447</f>
        <v>0</v>
      </c>
      <c r="O447" s="4">
        <f>'1'!O447</f>
        <v>0.390159518514133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0.48769939814266627</v>
      </c>
      <c r="AA447" s="4">
        <f>'1'!AA447</f>
        <v>0.29261963888559972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0.38989037542357802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0.48736296927947254</v>
      </c>
      <c r="I448" s="5">
        <f>'1'!I448</f>
        <v>0.2924177815676835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0.55058318241755244</v>
      </c>
      <c r="N448" s="4">
        <f>'1'!N448</f>
        <v>0</v>
      </c>
      <c r="O448" s="4">
        <f>'1'!O448</f>
        <v>0.38989037542357802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0.48736296927947254</v>
      </c>
      <c r="AA448" s="4">
        <f>'1'!AA448</f>
        <v>0.2924177815676835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0.38919856466692698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0.48649820583365871</v>
      </c>
      <c r="I449" s="5">
        <f>'1'!I449</f>
        <v>0.29189892350019525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0.54960624276467229</v>
      </c>
      <c r="N449" s="4">
        <f>'1'!N449</f>
        <v>0</v>
      </c>
      <c r="O449" s="4">
        <f>'1'!O449</f>
        <v>0.38919856466692698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0.48649820583365871</v>
      </c>
      <c r="AA449" s="4">
        <f>'1'!AA449</f>
        <v>0.29189892350019525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0.38798288856148899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0.48497861070186121</v>
      </c>
      <c r="I450" s="5">
        <f>'1'!I450</f>
        <v>0.29098716642111677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0.54788952734641183</v>
      </c>
      <c r="N450" s="4">
        <f>'1'!N450</f>
        <v>0</v>
      </c>
      <c r="O450" s="4">
        <f>'1'!O450</f>
        <v>0.38798288856148899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0.48497861070186121</v>
      </c>
      <c r="AA450" s="4">
        <f>'1'!AA450</f>
        <v>0.29098716642111677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0.38579964382221099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0.48224955477776377</v>
      </c>
      <c r="I451" s="5">
        <f>'1'!I451</f>
        <v>0.28934973286665822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0.5448064611505814</v>
      </c>
      <c r="N451" s="4">
        <f>'1'!N451</f>
        <v>0</v>
      </c>
      <c r="O451" s="4">
        <f>'1'!O451</f>
        <v>0.38579964382221099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0.48224955477776377</v>
      </c>
      <c r="AA451" s="4">
        <f>'1'!AA451</f>
        <v>0.28934973286665822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0.38413655547151498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0.48017069433939374</v>
      </c>
      <c r="I452" s="5">
        <f>'1'!I452</f>
        <v>0.28810241660363622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0.54245793311684121</v>
      </c>
      <c r="N452" s="4">
        <f>'1'!N452</f>
        <v>0</v>
      </c>
      <c r="O452" s="4">
        <f>'1'!O452</f>
        <v>0.38413655547151498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0.48017069433939374</v>
      </c>
      <c r="AA452" s="4">
        <f>'1'!AA452</f>
        <v>0.28810241660363622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0.38225099567736598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0.47781374459670745</v>
      </c>
      <c r="I453" s="5">
        <f>'1'!I453</f>
        <v>0.28668824675802451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0.53979524232594056</v>
      </c>
      <c r="N453" s="4">
        <f>'1'!N453</f>
        <v>0</v>
      </c>
      <c r="O453" s="4">
        <f>'1'!O453</f>
        <v>0.38225099567736598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0.47781374459670745</v>
      </c>
      <c r="AA453" s="4">
        <f>'1'!AA453</f>
        <v>0.28668824675802451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0.37954241164338998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0.47442801455423744</v>
      </c>
      <c r="I454" s="5">
        <f>'1'!I454</f>
        <v>0.28465680873254251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0.53597031893394431</v>
      </c>
      <c r="N454" s="4">
        <f>'1'!N454</f>
        <v>0</v>
      </c>
      <c r="O454" s="4">
        <f>'1'!O454</f>
        <v>0.37954241164338998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0.47442801455423744</v>
      </c>
      <c r="AA454" s="4">
        <f>'1'!AA454</f>
        <v>0.28465680873254251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0.377565920638467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0.47195740079808374</v>
      </c>
      <c r="I455" s="5">
        <f>'1'!I455</f>
        <v>0.28317444047885026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0.5331792197529811</v>
      </c>
      <c r="N455" s="4">
        <f>'1'!N455</f>
        <v>0</v>
      </c>
      <c r="O455" s="4">
        <f>'1'!O455</f>
        <v>0.377565920638467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0.47195740079808374</v>
      </c>
      <c r="AA455" s="4">
        <f>'1'!AA455</f>
        <v>0.28317444047885026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0.37749920531238501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0.47187400664048129</v>
      </c>
      <c r="I456" s="5">
        <f>'1'!I456</f>
        <v>0.28312440398428873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0.53308500779273371</v>
      </c>
      <c r="N456" s="4">
        <f>'1'!N456</f>
        <v>0</v>
      </c>
      <c r="O456" s="4">
        <f>'1'!O456</f>
        <v>0.37749920531238501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0.47187400664048129</v>
      </c>
      <c r="AA456" s="4">
        <f>'1'!AA456</f>
        <v>0.28312440398428873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0.37618274754808201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0.47022843443510254</v>
      </c>
      <c r="I457" s="5">
        <f>'1'!I457</f>
        <v>0.28213706066106148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0.53122597368705515</v>
      </c>
      <c r="N457" s="4">
        <f>'1'!N457</f>
        <v>0</v>
      </c>
      <c r="O457" s="4">
        <f>'1'!O457</f>
        <v>0.37618274754808201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0.47022843443510254</v>
      </c>
      <c r="AA457" s="4">
        <f>'1'!AA457</f>
        <v>0.28213706066106148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0.37343897438325901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0.4667987179790738</v>
      </c>
      <c r="I458" s="5">
        <f>'1'!I458</f>
        <v>0.28007923078744423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0.52735135801007438</v>
      </c>
      <c r="N458" s="4">
        <f>'1'!N458</f>
        <v>0</v>
      </c>
      <c r="O458" s="4">
        <f>'1'!O458</f>
        <v>0.37343897438325901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0.4667987179790738</v>
      </c>
      <c r="AA458" s="4">
        <f>'1'!AA458</f>
        <v>0.28007923078744423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0.37253165874418198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0.46566457343022749</v>
      </c>
      <c r="I459" s="5">
        <f>'1'!I459</f>
        <v>0.27939874405813647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0.5260700934200534</v>
      </c>
      <c r="N459" s="4">
        <f>'1'!N459</f>
        <v>0</v>
      </c>
      <c r="O459" s="4">
        <f>'1'!O459</f>
        <v>0.37253165874418198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0.46566457343022749</v>
      </c>
      <c r="AA459" s="4">
        <f>'1'!AA459</f>
        <v>0.27939874405813647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0.37280934901249302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0.46601168626561629</v>
      </c>
      <c r="I460" s="5">
        <f>'1'!I460</f>
        <v>0.27960701175936975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0.52646223336833231</v>
      </c>
      <c r="N460" s="4">
        <f>'1'!N460</f>
        <v>0</v>
      </c>
      <c r="O460" s="4">
        <f>'1'!O460</f>
        <v>0.37280934901249302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0.46601168626561629</v>
      </c>
      <c r="AA460" s="4">
        <f>'1'!AA460</f>
        <v>0.27960701175936975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0.37234546882449399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0.4654318360306175</v>
      </c>
      <c r="I461" s="5">
        <f>'1'!I461</f>
        <v>0.27925910161837048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0.52580716556910423</v>
      </c>
      <c r="N461" s="4">
        <f>'1'!N461</f>
        <v>0</v>
      </c>
      <c r="O461" s="4">
        <f>'1'!O461</f>
        <v>0.37234546882449399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0.4654318360306175</v>
      </c>
      <c r="AA461" s="4">
        <f>'1'!AA461</f>
        <v>0.27925910161837048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0.36948445351951797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0.46185556689939744</v>
      </c>
      <c r="I462" s="5">
        <f>'1'!I462</f>
        <v>0.27711334013963851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0.52176698655763798</v>
      </c>
      <c r="N462" s="4">
        <f>'1'!N462</f>
        <v>0</v>
      </c>
      <c r="O462" s="4">
        <f>'1'!O462</f>
        <v>0.36948445351951797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0.46185556689939744</v>
      </c>
      <c r="AA462" s="4">
        <f>'1'!AA462</f>
        <v>0.27711334013963851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0.36780713968480999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0.45975892460601248</v>
      </c>
      <c r="I463" s="5">
        <f>'1'!I463</f>
        <v>0.27585535476360751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0.5193983700253032</v>
      </c>
      <c r="N463" s="4">
        <f>'1'!N463</f>
        <v>0</v>
      </c>
      <c r="O463" s="4">
        <f>'1'!O463</f>
        <v>0.36780713968480999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0.45975892460601248</v>
      </c>
      <c r="AA463" s="4">
        <f>'1'!AA463</f>
        <v>0.27585535476360751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0.36774081569776701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0.45967601962220878</v>
      </c>
      <c r="I464" s="5">
        <f>'1'!I464</f>
        <v>0.27580561177332524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0.51930471069396655</v>
      </c>
      <c r="N464" s="4">
        <f>'1'!N464</f>
        <v>0</v>
      </c>
      <c r="O464" s="4">
        <f>'1'!O464</f>
        <v>0.36774081569776701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0.45967601962220878</v>
      </c>
      <c r="AA464" s="4">
        <f>'1'!AA464</f>
        <v>0.27580561177332524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0.36719129058022298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0.45898911322527874</v>
      </c>
      <c r="I465" s="5">
        <f>'1'!I465</f>
        <v>0.27539346793516722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0.51852869951978187</v>
      </c>
      <c r="N465" s="4">
        <f>'1'!N465</f>
        <v>0</v>
      </c>
      <c r="O465" s="4">
        <f>'1'!O465</f>
        <v>0.36719129058022298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0.45898911322527874</v>
      </c>
      <c r="AA465" s="4">
        <f>'1'!AA465</f>
        <v>0.27539346793516722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0.36625679740432299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0.45782099675540372</v>
      </c>
      <c r="I466" s="5">
        <f>'1'!I466</f>
        <v>0.27469259805324225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0.51720905620677238</v>
      </c>
      <c r="N466" s="4">
        <f>'1'!N466</f>
        <v>0</v>
      </c>
      <c r="O466" s="4">
        <f>'1'!O466</f>
        <v>0.36625679740432299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0.45782099675540372</v>
      </c>
      <c r="AA466" s="4">
        <f>'1'!AA466</f>
        <v>0.27469259805324225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0.36448356479685101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0.45560445599606375</v>
      </c>
      <c r="I467" s="5">
        <f>'1'!I467</f>
        <v>0.27336267359763827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0.51470498810525067</v>
      </c>
      <c r="N467" s="4">
        <f>'1'!N467</f>
        <v>0</v>
      </c>
      <c r="O467" s="4">
        <f>'1'!O467</f>
        <v>0.36448356479685101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0.45560445599606375</v>
      </c>
      <c r="AA467" s="4">
        <f>'1'!AA467</f>
        <v>0.27336267359763827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0.36348205953706297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0.4543525744213287</v>
      </c>
      <c r="I468" s="5">
        <f>'1'!I468</f>
        <v>0.27261154465279724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0.51329071376584701</v>
      </c>
      <c r="N468" s="4">
        <f>'1'!N468</f>
        <v>0</v>
      </c>
      <c r="O468" s="4">
        <f>'1'!O468</f>
        <v>0.36348205953706297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0.4543525744213287</v>
      </c>
      <c r="AA468" s="4">
        <f>'1'!AA468</f>
        <v>0.27261154465279724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0.362027761635692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0.45253470204461499</v>
      </c>
      <c r="I469" s="5">
        <f>'1'!I469</f>
        <v>0.27152082122676902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0.51123702889134837</v>
      </c>
      <c r="N469" s="4">
        <f>'1'!N469</f>
        <v>0</v>
      </c>
      <c r="O469" s="4">
        <f>'1'!O469</f>
        <v>0.362027761635692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0.45253470204461499</v>
      </c>
      <c r="AA469" s="4">
        <f>'1'!AA469</f>
        <v>0.27152082122676902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0.36109141807878098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0.45136427259847622</v>
      </c>
      <c r="I470" s="5">
        <f>'1'!I470</f>
        <v>0.27081856355908573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0.50991477256522033</v>
      </c>
      <c r="N470" s="4">
        <f>'1'!N470</f>
        <v>0</v>
      </c>
      <c r="O470" s="4">
        <f>'1'!O470</f>
        <v>0.36109141807878098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0.45136427259847622</v>
      </c>
      <c r="AA470" s="4">
        <f>'1'!AA470</f>
        <v>0.27081856355908573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0.36065669173898302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0.45082086467372878</v>
      </c>
      <c r="I471" s="5">
        <f>'1'!I471</f>
        <v>0.27049251880423725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0.50930087433450189</v>
      </c>
      <c r="N471" s="4">
        <f>'1'!N471</f>
        <v>0</v>
      </c>
      <c r="O471" s="4">
        <f>'1'!O471</f>
        <v>0.36065669173898302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0.45082086467372878</v>
      </c>
      <c r="AA471" s="4">
        <f>'1'!AA471</f>
        <v>0.27049251880423725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0.35997097373571202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0.44996371716964001</v>
      </c>
      <c r="I472" s="5">
        <f>'1'!I472</f>
        <v>0.26997823030178403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0.50833253855531835</v>
      </c>
      <c r="N472" s="4">
        <f>'1'!N472</f>
        <v>0</v>
      </c>
      <c r="O472" s="4">
        <f>'1'!O472</f>
        <v>0.35997097373571202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0.44996371716964001</v>
      </c>
      <c r="AA472" s="4">
        <f>'1'!AA472</f>
        <v>0.26997823030178403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0.358674790077814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0.4483434875972675</v>
      </c>
      <c r="I473" s="5">
        <f>'1'!I473</f>
        <v>0.2690060925583605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0.50650213450241555</v>
      </c>
      <c r="N473" s="4">
        <f>'1'!N473</f>
        <v>0</v>
      </c>
      <c r="O473" s="4">
        <f>'1'!O473</f>
        <v>0.358674790077814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0.4483434875972675</v>
      </c>
      <c r="AA473" s="4">
        <f>'1'!AA473</f>
        <v>0.2690060925583605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0.35790735318540801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0.44738419148176001</v>
      </c>
      <c r="I474" s="5">
        <f>'1'!I474</f>
        <v>0.268430514889056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0.50541839950109246</v>
      </c>
      <c r="N474" s="4">
        <f>'1'!N474</f>
        <v>0</v>
      </c>
      <c r="O474" s="4">
        <f>'1'!O474</f>
        <v>0.35790735318540801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0.44738419148176001</v>
      </c>
      <c r="AA474" s="4">
        <f>'1'!AA474</f>
        <v>0.268430514889056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0.35723381971378598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0.44654227464223251</v>
      </c>
      <c r="I475" s="5">
        <f>'1'!I475</f>
        <v>0.26792536478533946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0.5044672700923003</v>
      </c>
      <c r="N475" s="4">
        <f>'1'!N475</f>
        <v>0</v>
      </c>
      <c r="O475" s="4">
        <f>'1'!O475</f>
        <v>0.35723381971378598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0.44654227464223251</v>
      </c>
      <c r="AA475" s="4">
        <f>'1'!AA475</f>
        <v>0.26792536478533946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0.355778065047409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0.44472258130926123</v>
      </c>
      <c r="I476" s="5">
        <f>'1'!I476</f>
        <v>0.26683354878555676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0.50241152804900857</v>
      </c>
      <c r="N476" s="4">
        <f>'1'!N476</f>
        <v>0</v>
      </c>
      <c r="O476" s="4">
        <f>'1'!O476</f>
        <v>0.355778065047409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0.44472258130926123</v>
      </c>
      <c r="AA476" s="4">
        <f>'1'!AA476</f>
        <v>0.26683354878555676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0.35574656112220399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0.44468320140275497</v>
      </c>
      <c r="I477" s="5">
        <f>'1'!I477</f>
        <v>0.266809920841653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0.50236703982233921</v>
      </c>
      <c r="N477" s="4">
        <f>'1'!N477</f>
        <v>0</v>
      </c>
      <c r="O477" s="4">
        <f>'1'!O477</f>
        <v>0.35574656112220399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0.44468320140275497</v>
      </c>
      <c r="AA477" s="4">
        <f>'1'!AA477</f>
        <v>0.266809920841653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0.35612348484350498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0.44515435605438125</v>
      </c>
      <c r="I478" s="5">
        <f>'1'!I478</f>
        <v>0.26709261363262871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0.50289931216113992</v>
      </c>
      <c r="N478" s="4">
        <f>'1'!N478</f>
        <v>0</v>
      </c>
      <c r="O478" s="4">
        <f>'1'!O478</f>
        <v>0.35612348484350498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0.44515435605438125</v>
      </c>
      <c r="AA478" s="4">
        <f>'1'!AA478</f>
        <v>0.26709261363262871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0.35536211006837898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0.44420263758547374</v>
      </c>
      <c r="I479" s="5">
        <f>'1'!I479</f>
        <v>0.26652158255128422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0.50182413777078494</v>
      </c>
      <c r="N479" s="4">
        <f>'1'!N479</f>
        <v>0</v>
      </c>
      <c r="O479" s="4">
        <f>'1'!O479</f>
        <v>0.35536211006837898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0.44420263758547374</v>
      </c>
      <c r="AA479" s="4">
        <f>'1'!AA479</f>
        <v>0.26652158255128422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0.35387734716540398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0.44234668395675497</v>
      </c>
      <c r="I480" s="5">
        <f>'1'!I480</f>
        <v>0.26540801037405298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0.49972743178421786</v>
      </c>
      <c r="N480" s="4">
        <f>'1'!N480</f>
        <v>0</v>
      </c>
      <c r="O480" s="4">
        <f>'1'!O480</f>
        <v>0.35387734716540398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0.44234668395675497</v>
      </c>
      <c r="AA480" s="4">
        <f>'1'!AA480</f>
        <v>0.26540801037405298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0.352984017841382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0.44123002230172748</v>
      </c>
      <c r="I481" s="5">
        <f>'1'!I481</f>
        <v>0.26473801338103653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0.49846591795066247</v>
      </c>
      <c r="N481" s="4">
        <f>'1'!N481</f>
        <v>0</v>
      </c>
      <c r="O481" s="4">
        <f>'1'!O481</f>
        <v>0.352984017841382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0.44123002230172748</v>
      </c>
      <c r="AA481" s="4">
        <f>'1'!AA481</f>
        <v>0.26473801338103653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0.353730179995004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0.44216272499375497</v>
      </c>
      <c r="I482" s="5">
        <f>'1'!I482</f>
        <v>0.26529763499625303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0.49951960985750787</v>
      </c>
      <c r="N482" s="4">
        <f>'1'!N482</f>
        <v>0</v>
      </c>
      <c r="O482" s="4">
        <f>'1'!O482</f>
        <v>0.353730179995004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0.44216272499375497</v>
      </c>
      <c r="AA482" s="4">
        <f>'1'!AA482</f>
        <v>0.26529763499625303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0.35290596902690302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0.44113246128362876</v>
      </c>
      <c r="I483" s="5">
        <f>'1'!I483</f>
        <v>0.26467947677017728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0.49835570141963609</v>
      </c>
      <c r="N483" s="4">
        <f>'1'!N483</f>
        <v>0</v>
      </c>
      <c r="O483" s="4">
        <f>'1'!O483</f>
        <v>0.35290596902690302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0.44113246128362876</v>
      </c>
      <c r="AA483" s="4">
        <f>'1'!AA483</f>
        <v>0.26467947677017728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0.35215813538431101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0.44019766923038878</v>
      </c>
      <c r="I484" s="5">
        <f>'1'!I484</f>
        <v>0.26411860153823324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0.49729964912183344</v>
      </c>
      <c r="N484" s="4">
        <f>'1'!N484</f>
        <v>0</v>
      </c>
      <c r="O484" s="4">
        <f>'1'!O484</f>
        <v>0.35215813538431101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0.44019766923038878</v>
      </c>
      <c r="AA484" s="4">
        <f>'1'!AA484</f>
        <v>0.26411860153823324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0.35252403984827102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0.44065504981033876</v>
      </c>
      <c r="I485" s="5">
        <f>'1'!I485</f>
        <v>0.26439302988620328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0.49781636063082879</v>
      </c>
      <c r="N485" s="4">
        <f>'1'!N485</f>
        <v>0</v>
      </c>
      <c r="O485" s="4">
        <f>'1'!O485</f>
        <v>0.35252403984827102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0.44065504981033876</v>
      </c>
      <c r="AA485" s="4">
        <f>'1'!AA485</f>
        <v>0.26439302988620328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0.35041062912800802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0.43801328641001003</v>
      </c>
      <c r="I486" s="5">
        <f>'1'!I486</f>
        <v>0.26280797184600602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0.49483191045338182</v>
      </c>
      <c r="N486" s="4">
        <f>'1'!N486</f>
        <v>0</v>
      </c>
      <c r="O486" s="4">
        <f>'1'!O486</f>
        <v>0.35041062912800802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0.43801328641001003</v>
      </c>
      <c r="AA486" s="4">
        <f>'1'!AA486</f>
        <v>0.26280797184600602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0.350133905729763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0.43766738216220374</v>
      </c>
      <c r="I487" s="5">
        <f>'1'!I487</f>
        <v>0.26260042929732225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0.49444113586939875</v>
      </c>
      <c r="N487" s="4">
        <f>'1'!N487</f>
        <v>0</v>
      </c>
      <c r="O487" s="4">
        <f>'1'!O487</f>
        <v>0.350133905729763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0.43766738216220374</v>
      </c>
      <c r="AA487" s="4">
        <f>'1'!AA487</f>
        <v>0.26260042929732225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0.35059536079787001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0.43824420099733752</v>
      </c>
      <c r="I488" s="5">
        <f>'1'!I488</f>
        <v>0.26294652059840251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0.49509277903875126</v>
      </c>
      <c r="N488" s="4">
        <f>'1'!N488</f>
        <v>0</v>
      </c>
      <c r="O488" s="4">
        <f>'1'!O488</f>
        <v>0.35059536079787001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0.43824420099733752</v>
      </c>
      <c r="AA488" s="4">
        <f>'1'!AA488</f>
        <v>0.26294652059840251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0.35089829988947602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0.43862287486184504</v>
      </c>
      <c r="I489" s="5">
        <f>'1'!I489</f>
        <v>0.263173724917107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0.49552057407973915</v>
      </c>
      <c r="N489" s="4">
        <f>'1'!N489</f>
        <v>0</v>
      </c>
      <c r="O489" s="4">
        <f>'1'!O489</f>
        <v>0.35089829988947602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0.43862287486184504</v>
      </c>
      <c r="AA489" s="4">
        <f>'1'!AA489</f>
        <v>0.263173724917107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0.34956415996660301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0.43695519995825377</v>
      </c>
      <c r="I490" s="5">
        <f>'1'!I490</f>
        <v>0.26217311997495224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0.49363657013702139</v>
      </c>
      <c r="N490" s="4">
        <f>'1'!N490</f>
        <v>0</v>
      </c>
      <c r="O490" s="4">
        <f>'1'!O490</f>
        <v>0.34956415996660301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0.43695519995825377</v>
      </c>
      <c r="AA490" s="4">
        <f>'1'!AA490</f>
        <v>0.26217311997495224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0.34912735040256299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0.43640918800320372</v>
      </c>
      <c r="I491" s="5">
        <f>'1'!I491</f>
        <v>0.26184551280192225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0.49301973008392108</v>
      </c>
      <c r="N491" s="4">
        <f>'1'!N491</f>
        <v>0</v>
      </c>
      <c r="O491" s="4">
        <f>'1'!O491</f>
        <v>0.34912735040256299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0.43640918800320372</v>
      </c>
      <c r="AA491" s="4">
        <f>'1'!AA491</f>
        <v>0.26184551280192225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0.34826314219282301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0.43532892774102877</v>
      </c>
      <c r="I492" s="5">
        <f>'1'!I492</f>
        <v>0.26119735664461724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0.49179933959371452</v>
      </c>
      <c r="N492" s="4">
        <f>'1'!N492</f>
        <v>0</v>
      </c>
      <c r="O492" s="4">
        <f>'1'!O492</f>
        <v>0.34826314219282301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0.43532892774102877</v>
      </c>
      <c r="AA492" s="4">
        <f>'1'!AA492</f>
        <v>0.26119735664461724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0.34767595491765302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0.4345949436470663</v>
      </c>
      <c r="I493" s="5">
        <f>'1'!I493</f>
        <v>0.26075696618823974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0.49097014385302212</v>
      </c>
      <c r="N493" s="4">
        <f>'1'!N493</f>
        <v>0</v>
      </c>
      <c r="O493" s="4">
        <f>'1'!O493</f>
        <v>0.34767595491765302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0.4345949436470663</v>
      </c>
      <c r="AA493" s="4">
        <f>'1'!AA493</f>
        <v>0.26075696618823974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0.34906300429688802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0.43632875537111004</v>
      </c>
      <c r="I494" s="5">
        <f>'1'!I494</f>
        <v>0.261797253222666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0.49292886381516487</v>
      </c>
      <c r="N494" s="4">
        <f>'1'!N494</f>
        <v>0</v>
      </c>
      <c r="O494" s="4">
        <f>'1'!O494</f>
        <v>0.34906300429688802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0.43632875537111004</v>
      </c>
      <c r="AA494" s="4">
        <f>'1'!AA494</f>
        <v>0.261797253222666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0.34981411492984099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0.43726764366230125</v>
      </c>
      <c r="I495" s="5">
        <f>'1'!I495</f>
        <v>0.26236058619738073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0.49398954371060894</v>
      </c>
      <c r="N495" s="4">
        <f>'1'!N495</f>
        <v>0</v>
      </c>
      <c r="O495" s="4">
        <f>'1'!O495</f>
        <v>0.34981411492984099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0.43726764366230125</v>
      </c>
      <c r="AA495" s="4">
        <f>'1'!AA495</f>
        <v>0.26236058619738073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0.35011692275754303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0.43764615344692881</v>
      </c>
      <c r="I496" s="5">
        <f>'1'!I496</f>
        <v>0.26258769206815724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0.49441715338744696</v>
      </c>
      <c r="N496" s="4">
        <f>'1'!N496</f>
        <v>0</v>
      </c>
      <c r="O496" s="4">
        <f>'1'!O496</f>
        <v>0.35011692275754303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0.43764615344692881</v>
      </c>
      <c r="AA496" s="4">
        <f>'1'!AA496</f>
        <v>0.26258769206815724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0.349872913471728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0.43734114183966</v>
      </c>
      <c r="I497" s="5">
        <f>'1'!I497</f>
        <v>0.262404685103796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0.4940725759944361</v>
      </c>
      <c r="N497" s="4">
        <f>'1'!N497</f>
        <v>0</v>
      </c>
      <c r="O497" s="4">
        <f>'1'!O497</f>
        <v>0.349872913471728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0.43734114183966</v>
      </c>
      <c r="AA497" s="4">
        <f>'1'!AA497</f>
        <v>0.262404685103796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0.35004172224235802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0.43755215280294751</v>
      </c>
      <c r="I498" s="5">
        <f>'1'!I498</f>
        <v>0.26253129168176853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0.49431095907853378</v>
      </c>
      <c r="N498" s="4">
        <f>'1'!N498</f>
        <v>0</v>
      </c>
      <c r="O498" s="4">
        <f>'1'!O498</f>
        <v>0.35004172224235802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0.43755215280294751</v>
      </c>
      <c r="AA498" s="4">
        <f>'1'!AA498</f>
        <v>0.26253129168176853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0.34891816697922401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0.43614770872403003</v>
      </c>
      <c r="I499" s="5">
        <f>'1'!I499</f>
        <v>0.26168862523441799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0.49272433198694104</v>
      </c>
      <c r="N499" s="4">
        <f>'1'!N499</f>
        <v>0</v>
      </c>
      <c r="O499" s="4">
        <f>'1'!O499</f>
        <v>0.34891816697922401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0.43614770872403003</v>
      </c>
      <c r="AA499" s="4">
        <f>'1'!AA499</f>
        <v>0.26168862523441799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0.348834560295749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0.43604320036968625</v>
      </c>
      <c r="I500" s="5">
        <f>'1'!I500</f>
        <v>0.26162592022181175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0.49260626691849957</v>
      </c>
      <c r="N500" s="4">
        <f>'1'!N500</f>
        <v>0</v>
      </c>
      <c r="O500" s="4">
        <f>'1'!O500</f>
        <v>0.348834560295749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0.43604320036968625</v>
      </c>
      <c r="AA500" s="4">
        <f>'1'!AA500</f>
        <v>0.26162592022181175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0.34906345426921198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0.43632931783651496</v>
      </c>
      <c r="I501" s="5">
        <f>'1'!I501</f>
        <v>0.261797590701909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0.49292949924299218</v>
      </c>
      <c r="N501" s="4">
        <f>'1'!N501</f>
        <v>0</v>
      </c>
      <c r="O501" s="4">
        <f>'1'!O501</f>
        <v>0.34906345426921198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0.43632931783651496</v>
      </c>
      <c r="AA501" s="4">
        <f>'1'!AA501</f>
        <v>0.261797590701909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0.349401585647584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0.43675198205948002</v>
      </c>
      <c r="I502" s="5">
        <f>'1'!I502</f>
        <v>0.26205118923568799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0.49340699102559143</v>
      </c>
      <c r="N502" s="4">
        <f>'1'!N502</f>
        <v>0</v>
      </c>
      <c r="O502" s="4">
        <f>'1'!O502</f>
        <v>0.349401585647584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0.43675198205948002</v>
      </c>
      <c r="AA502" s="4">
        <f>'1'!AA502</f>
        <v>0.26205118923568799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0.34985811800877498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0.43732264751096872</v>
      </c>
      <c r="I503" s="5">
        <f>'1'!I503</f>
        <v>0.26239358850658123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0.49405168260082727</v>
      </c>
      <c r="N503" s="4">
        <f>'1'!N503</f>
        <v>0</v>
      </c>
      <c r="O503" s="4">
        <f>'1'!O503</f>
        <v>0.34985811800877498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0.43732264751096872</v>
      </c>
      <c r="AA503" s="4">
        <f>'1'!AA503</f>
        <v>0.26239358850658123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0.348871682900253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0.43608960362531624</v>
      </c>
      <c r="I504" s="5">
        <f>'1'!I504</f>
        <v>0.26165376217518976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0.49265868955577352</v>
      </c>
      <c r="N504" s="4">
        <f>'1'!N504</f>
        <v>0</v>
      </c>
      <c r="O504" s="4">
        <f>'1'!O504</f>
        <v>0.348871682900253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0.43608960362531624</v>
      </c>
      <c r="AA504" s="4">
        <f>'1'!AA504</f>
        <v>0.26165376217518976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0.35033395347416402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0.43791744184270504</v>
      </c>
      <c r="I505" s="5">
        <f>'1'!I505</f>
        <v>0.262750465105623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0.49472363302934558</v>
      </c>
      <c r="N505" s="4">
        <f>'1'!N505</f>
        <v>0</v>
      </c>
      <c r="O505" s="4">
        <f>'1'!O505</f>
        <v>0.35033395347416402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0.43791744184270504</v>
      </c>
      <c r="AA505" s="4">
        <f>'1'!AA505</f>
        <v>0.262750465105623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0.35029100480302999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0.43786375600378746</v>
      </c>
      <c r="I506" s="5">
        <f>'1'!I506</f>
        <v>0.26271825360227252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0.49466298311971935</v>
      </c>
      <c r="N506" s="4">
        <f>'1'!N506</f>
        <v>0</v>
      </c>
      <c r="O506" s="4">
        <f>'1'!O506</f>
        <v>0.35029100480302999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0.43786375600378746</v>
      </c>
      <c r="AA506" s="4">
        <f>'1'!AA506</f>
        <v>0.26271825360227252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0.34855694370486701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0.43569617963108376</v>
      </c>
      <c r="I507" s="5">
        <f>'1'!I507</f>
        <v>0.26141770777865025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0.49221423101370543</v>
      </c>
      <c r="N507" s="4">
        <f>'1'!N507</f>
        <v>0</v>
      </c>
      <c r="O507" s="4">
        <f>'1'!O507</f>
        <v>0.34855694370486701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0.43569617963108376</v>
      </c>
      <c r="AA507" s="4">
        <f>'1'!AA507</f>
        <v>0.26141770777865025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0.34806309896051302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0.43507887370064124</v>
      </c>
      <c r="I508" s="5">
        <f>'1'!I508</f>
        <v>0.26104732422038479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0.49151684880551111</v>
      </c>
      <c r="N508" s="4">
        <f>'1'!N508</f>
        <v>0</v>
      </c>
      <c r="O508" s="4">
        <f>'1'!O508</f>
        <v>0.34806309896051302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0.43507887370064124</v>
      </c>
      <c r="AA508" s="4">
        <f>'1'!AA508</f>
        <v>0.26104732422038479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0.34846609017944602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0.43558261272430754</v>
      </c>
      <c r="I509" s="5">
        <f>'1'!I509</f>
        <v>0.2613495676345845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0.49208593232691222</v>
      </c>
      <c r="N509" s="4">
        <f>'1'!N509</f>
        <v>0</v>
      </c>
      <c r="O509" s="4">
        <f>'1'!O509</f>
        <v>0.34846609017944602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0.43558261272430754</v>
      </c>
      <c r="AA509" s="4">
        <f>'1'!AA509</f>
        <v>0.2613495676345845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0.34960364986522502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0.43700456233153129</v>
      </c>
      <c r="I510" s="5">
        <f>'1'!I510</f>
        <v>0.26220273739891875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0.49369233574558008</v>
      </c>
      <c r="N510" s="4">
        <f>'1'!N510</f>
        <v>0</v>
      </c>
      <c r="O510" s="4">
        <f>'1'!O510</f>
        <v>0.34960364986522502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0.43700456233153129</v>
      </c>
      <c r="AA510" s="4">
        <f>'1'!AA510</f>
        <v>0.26220273739891875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0.350635836126307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0.43829479515788372</v>
      </c>
      <c r="I511" s="5">
        <f>'1'!I511</f>
        <v>0.26297687709473028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0.495149936220731</v>
      </c>
      <c r="N511" s="4">
        <f>'1'!N511</f>
        <v>0</v>
      </c>
      <c r="O511" s="4">
        <f>'1'!O511</f>
        <v>0.350635836126307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0.43829479515788372</v>
      </c>
      <c r="AA511" s="4">
        <f>'1'!AA511</f>
        <v>0.26297687709473028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0.350822831193004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0.43852853899125499</v>
      </c>
      <c r="I512" s="5">
        <f>'1'!I512</f>
        <v>0.26311712339475302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0.49541400105897321</v>
      </c>
      <c r="N512" s="4">
        <f>'1'!N512</f>
        <v>0</v>
      </c>
      <c r="O512" s="4">
        <f>'1'!O512</f>
        <v>0.350822831193004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0.43852853899125499</v>
      </c>
      <c r="AA512" s="4">
        <f>'1'!AA512</f>
        <v>0.26311712339475302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0.35115663859083701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0.43894579823854629</v>
      </c>
      <c r="I513" s="5">
        <f>'1'!I513</f>
        <v>0.26336747894312773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0.49588538673812405</v>
      </c>
      <c r="N513" s="4">
        <f>'1'!N513</f>
        <v>0</v>
      </c>
      <c r="O513" s="4">
        <f>'1'!O513</f>
        <v>0.35115663859083701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0.43894579823854629</v>
      </c>
      <c r="AA513" s="4">
        <f>'1'!AA513</f>
        <v>0.26336747894312773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0.35176203852656301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0.43970254815820375</v>
      </c>
      <c r="I514" s="5">
        <f>'1'!I514</f>
        <v>0.26382152889492227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0.49674030146353959</v>
      </c>
      <c r="N514" s="4">
        <f>'1'!N514</f>
        <v>0</v>
      </c>
      <c r="O514" s="4">
        <f>'1'!O514</f>
        <v>0.35176203852656301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0.43970254815820375</v>
      </c>
      <c r="AA514" s="4">
        <f>'1'!AA514</f>
        <v>0.26382152889492227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0.35266930958312298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0.44083663697890374</v>
      </c>
      <c r="I515" s="5">
        <f>'1'!I515</f>
        <v>0.26450198218734222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0.49802150309641763</v>
      </c>
      <c r="N515" s="4">
        <f>'1'!N515</f>
        <v>0</v>
      </c>
      <c r="O515" s="4">
        <f>'1'!O515</f>
        <v>0.35266930958312298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0.44083663697890374</v>
      </c>
      <c r="AA515" s="4">
        <f>'1'!AA515</f>
        <v>0.26450198218734222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0.35423323589793299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0.44279154487241623</v>
      </c>
      <c r="I516" s="5">
        <f>'1'!I516</f>
        <v>0.26567492692344974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0.50022999959120584</v>
      </c>
      <c r="N516" s="4">
        <f>'1'!N516</f>
        <v>0</v>
      </c>
      <c r="O516" s="4">
        <f>'1'!O516</f>
        <v>0.35423323589793299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0.44279154487241623</v>
      </c>
      <c r="AA516" s="4">
        <f>'1'!AA516</f>
        <v>0.26567492692344974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0.35436816035894297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0.44296020044867873</v>
      </c>
      <c r="I517" s="5">
        <f>'1'!I517</f>
        <v>0.26577612026920722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0.50042053299190381</v>
      </c>
      <c r="N517" s="4">
        <f>'1'!N517</f>
        <v>0</v>
      </c>
      <c r="O517" s="4">
        <f>'1'!O517</f>
        <v>0.35436816035894297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0.44296020044867873</v>
      </c>
      <c r="AA517" s="4">
        <f>'1'!AA517</f>
        <v>0.26577612026920722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0.35290261908563902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0.44112827385704878</v>
      </c>
      <c r="I518" s="5">
        <f>'1'!I518</f>
        <v>0.26467696431422927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0.49835097080447271</v>
      </c>
      <c r="N518" s="4">
        <f>'1'!N518</f>
        <v>0</v>
      </c>
      <c r="O518" s="4">
        <f>'1'!O518</f>
        <v>0.35290261908563902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0.44112827385704878</v>
      </c>
      <c r="AA518" s="4">
        <f>'1'!AA518</f>
        <v>0.26467696431422927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0.35215898422773301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0.44019873028466627</v>
      </c>
      <c r="I519" s="5">
        <f>'1'!I519</f>
        <v>0.26411923817079974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0.49730084781495876</v>
      </c>
      <c r="N519" s="4">
        <f>'1'!N519</f>
        <v>0</v>
      </c>
      <c r="O519" s="4">
        <f>'1'!O519</f>
        <v>0.35215898422773301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0.44019873028466627</v>
      </c>
      <c r="AA519" s="4">
        <f>'1'!AA519</f>
        <v>0.26411923817079974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0.35331648315130598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0.44164560393913249</v>
      </c>
      <c r="I520" s="5">
        <f>'1'!I520</f>
        <v>0.26498736236347947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0.49893540840213235</v>
      </c>
      <c r="N520" s="4">
        <f>'1'!N520</f>
        <v>0</v>
      </c>
      <c r="O520" s="4">
        <f>'1'!O520</f>
        <v>0.35331648315130598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0.44164560393913249</v>
      </c>
      <c r="AA520" s="4">
        <f>'1'!AA520</f>
        <v>0.26498736236347947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0.35397068740806997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0.44246335926008745</v>
      </c>
      <c r="I521" s="5">
        <f>'1'!I521</f>
        <v>0.26547801555605249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0.49985924208550786</v>
      </c>
      <c r="N521" s="4">
        <f>'1'!N521</f>
        <v>0</v>
      </c>
      <c r="O521" s="4">
        <f>'1'!O521</f>
        <v>0.35397068740806997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0.44246335926008745</v>
      </c>
      <c r="AA521" s="4">
        <f>'1'!AA521</f>
        <v>0.26547801555605249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0.35477306185121199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0.44346632731401497</v>
      </c>
      <c r="I522" s="5">
        <f>'1'!I522</f>
        <v>0.26607979638840901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0.50099231410329159</v>
      </c>
      <c r="N522" s="4">
        <f>'1'!N522</f>
        <v>0</v>
      </c>
      <c r="O522" s="4">
        <f>'1'!O522</f>
        <v>0.35477306185121199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0.44346632731401497</v>
      </c>
      <c r="AA522" s="4">
        <f>'1'!AA522</f>
        <v>0.26607979638840901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0.35437377336481202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0.44296721670601502</v>
      </c>
      <c r="I523" s="5">
        <f>'1'!I523</f>
        <v>0.26578033002360901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0.50042845939078184</v>
      </c>
      <c r="N523" s="4">
        <f>'1'!N523</f>
        <v>0</v>
      </c>
      <c r="O523" s="4">
        <f>'1'!O523</f>
        <v>0.35437377336481202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0.44296721670601502</v>
      </c>
      <c r="AA523" s="4">
        <f>'1'!AA523</f>
        <v>0.26578033002360901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0.35485030110668597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0.44356287638335745</v>
      </c>
      <c r="I524" s="5">
        <f>'1'!I524</f>
        <v>0.26613772583001449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0.50110138741663057</v>
      </c>
      <c r="N524" s="4">
        <f>'1'!N524</f>
        <v>0</v>
      </c>
      <c r="O524" s="4">
        <f>'1'!O524</f>
        <v>0.35485030110668597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0.44356287638335745</v>
      </c>
      <c r="AA524" s="4">
        <f>'1'!AA524</f>
        <v>0.26613772583001449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0.354797084468577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0.44349635558572126</v>
      </c>
      <c r="I525" s="5">
        <f>'1'!I525</f>
        <v>0.26609781335143273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0.50102623761090437</v>
      </c>
      <c r="N525" s="4">
        <f>'1'!N525</f>
        <v>0</v>
      </c>
      <c r="O525" s="4">
        <f>'1'!O525</f>
        <v>0.354797084468577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0.44349635558572126</v>
      </c>
      <c r="AA525" s="4">
        <f>'1'!AA525</f>
        <v>0.26609781335143273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0.352596238177733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0.44074529772216625</v>
      </c>
      <c r="I526" s="5">
        <f>'1'!I526</f>
        <v>0.26444717863329975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0.49791831540710974</v>
      </c>
      <c r="N526" s="4">
        <f>'1'!N526</f>
        <v>0</v>
      </c>
      <c r="O526" s="4">
        <f>'1'!O526</f>
        <v>0.352596238177733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0.44074529772216625</v>
      </c>
      <c r="AA526" s="4">
        <f>'1'!AA526</f>
        <v>0.26444717863329975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0.35217752285986098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0.44022190357482621</v>
      </c>
      <c r="I527" s="5">
        <f>'1'!I527</f>
        <v>0.26413314214489575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0.49732702712000981</v>
      </c>
      <c r="N527" s="4">
        <f>'1'!N527</f>
        <v>0</v>
      </c>
      <c r="O527" s="4">
        <f>'1'!O527</f>
        <v>0.35217752285986098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0.44022190357482621</v>
      </c>
      <c r="AA527" s="4">
        <f>'1'!AA527</f>
        <v>0.26413314214489575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0.35355778691850298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0.44194723364812871</v>
      </c>
      <c r="I528" s="5">
        <f>'1'!I528</f>
        <v>0.26516834018887725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0.49927616520057433</v>
      </c>
      <c r="N528" s="4">
        <f>'1'!N528</f>
        <v>0</v>
      </c>
      <c r="O528" s="4">
        <f>'1'!O528</f>
        <v>0.35355778691850298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0.44194723364812871</v>
      </c>
      <c r="AA528" s="4">
        <f>'1'!AA528</f>
        <v>0.26516834018887725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0.355214369941449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0.44401796242681124</v>
      </c>
      <c r="I529" s="5">
        <f>'1'!I529</f>
        <v>0.26641077745608677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0.50161550674426236</v>
      </c>
      <c r="N529" s="4">
        <f>'1'!N529</f>
        <v>0</v>
      </c>
      <c r="O529" s="4">
        <f>'1'!O529</f>
        <v>0.355214369941449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0.44401796242681124</v>
      </c>
      <c r="AA529" s="4">
        <f>'1'!AA529</f>
        <v>0.26641077745608677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0.355716605087604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0.44464575635950498</v>
      </c>
      <c r="I530" s="5">
        <f>'1'!I530</f>
        <v>0.26678745381570301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0.50232473744735817</v>
      </c>
      <c r="N530" s="4">
        <f>'1'!N530</f>
        <v>0</v>
      </c>
      <c r="O530" s="4">
        <f>'1'!O530</f>
        <v>0.355716605087604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0.44464575635950498</v>
      </c>
      <c r="AA530" s="4">
        <f>'1'!AA530</f>
        <v>0.26678745381570301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0.35650618547997998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0.44563273184997498</v>
      </c>
      <c r="I531" s="5">
        <f>'1'!I531</f>
        <v>0.26737963910998497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0.50343974236312861</v>
      </c>
      <c r="N531" s="4">
        <f>'1'!N531</f>
        <v>0</v>
      </c>
      <c r="O531" s="4">
        <f>'1'!O531</f>
        <v>0.35650618547997998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0.44563273184997498</v>
      </c>
      <c r="AA531" s="4">
        <f>'1'!AA531</f>
        <v>0.26737963910998497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0.35464767470991299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0.44330959338739123</v>
      </c>
      <c r="I532" s="5">
        <f>'1'!I532</f>
        <v>0.26598575603243474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0.50081524881611783</v>
      </c>
      <c r="N532" s="4">
        <f>'1'!N532</f>
        <v>0</v>
      </c>
      <c r="O532" s="4">
        <f>'1'!O532</f>
        <v>0.35464767470991299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0.44330959338739123</v>
      </c>
      <c r="AA532" s="4">
        <f>'1'!AA532</f>
        <v>0.26598575603243474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0.35389978635453401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0.44237473294316754</v>
      </c>
      <c r="I533" s="5">
        <f>'1'!I533</f>
        <v>0.26542483976590048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0.4997591192557248</v>
      </c>
      <c r="N533" s="4">
        <f>'1'!N533</f>
        <v>0</v>
      </c>
      <c r="O533" s="4">
        <f>'1'!O533</f>
        <v>0.35389978635453401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0.44237473294316754</v>
      </c>
      <c r="AA533" s="4">
        <f>'1'!AA533</f>
        <v>0.26542483976590048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0.35497928423060199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0.44372410528825246</v>
      </c>
      <c r="I534" s="5">
        <f>'1'!I534</f>
        <v>0.26623446317295152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0.50128353076594179</v>
      </c>
      <c r="N534" s="4">
        <f>'1'!N534</f>
        <v>0</v>
      </c>
      <c r="O534" s="4">
        <f>'1'!O534</f>
        <v>0.35497928423060199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0.44372410528825246</v>
      </c>
      <c r="AA534" s="4">
        <f>'1'!AA534</f>
        <v>0.26623446317295152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0.356201683038674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0.44525210379834251</v>
      </c>
      <c r="I535" s="5">
        <f>'1'!I535</f>
        <v>0.26715126227900549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0.5030097396399118</v>
      </c>
      <c r="N535" s="4">
        <f>'1'!N535</f>
        <v>0</v>
      </c>
      <c r="O535" s="4">
        <f>'1'!O535</f>
        <v>0.356201683038674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0.44525210379834251</v>
      </c>
      <c r="AA535" s="4">
        <f>'1'!AA535</f>
        <v>0.26715126227900549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0.35761901618547498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0.4470237702318437</v>
      </c>
      <c r="I536" s="5">
        <f>'1'!I536</f>
        <v>0.26821426213910626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0.50501122478471383</v>
      </c>
      <c r="N536" s="4">
        <f>'1'!N536</f>
        <v>0</v>
      </c>
      <c r="O536" s="4">
        <f>'1'!O536</f>
        <v>0.35761901618547498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0.4470237702318437</v>
      </c>
      <c r="AA536" s="4">
        <f>'1'!AA536</f>
        <v>0.26821426213910626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0.35682800763954198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0.44603500954942749</v>
      </c>
      <c r="I537" s="5">
        <f>'1'!I537</f>
        <v>0.26762100572965647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0.50389420310377053</v>
      </c>
      <c r="N537" s="4">
        <f>'1'!N537</f>
        <v>0</v>
      </c>
      <c r="O537" s="4">
        <f>'1'!O537</f>
        <v>0.35682800763954198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0.44603500954942749</v>
      </c>
      <c r="AA537" s="4">
        <f>'1'!AA537</f>
        <v>0.26762100572965647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0.35717045807208903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0.44646307259011131</v>
      </c>
      <c r="I538" s="5">
        <f>'1'!I538</f>
        <v>0.26787784355406674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0.50437779403305971</v>
      </c>
      <c r="N538" s="4">
        <f>'1'!N538</f>
        <v>0</v>
      </c>
      <c r="O538" s="4">
        <f>'1'!O538</f>
        <v>0.35717045807208903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0.44646307259011131</v>
      </c>
      <c r="AA538" s="4">
        <f>'1'!AA538</f>
        <v>0.26787784355406674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0.35794541403907798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0.4474317675488475</v>
      </c>
      <c r="I539" s="5">
        <f>'1'!I539</f>
        <v>0.26845906052930846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0.50547214708569588</v>
      </c>
      <c r="N539" s="4">
        <f>'1'!N539</f>
        <v>0</v>
      </c>
      <c r="O539" s="4">
        <f>'1'!O539</f>
        <v>0.35794541403907798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0.4474317675488475</v>
      </c>
      <c r="AA539" s="4">
        <f>'1'!AA539</f>
        <v>0.26845906052930846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0.356282403846157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0.44535300480769624</v>
      </c>
      <c r="I540" s="5">
        <f>'1'!I540</f>
        <v>0.26721180288461777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0.50312372942235517</v>
      </c>
      <c r="N540" s="4">
        <f>'1'!N540</f>
        <v>0</v>
      </c>
      <c r="O540" s="4">
        <f>'1'!O540</f>
        <v>0.356282403846157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0.44535300480769624</v>
      </c>
      <c r="AA540" s="4">
        <f>'1'!AA540</f>
        <v>0.26721180288461777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0.35509288939123002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0.44386611173903751</v>
      </c>
      <c r="I541" s="5">
        <f>'1'!I541</f>
        <v>0.26631966704342253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0.50144395814455989</v>
      </c>
      <c r="N541" s="4">
        <f>'1'!N541</f>
        <v>0</v>
      </c>
      <c r="O541" s="4">
        <f>'1'!O541</f>
        <v>0.35509288939123002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0.44386611173903751</v>
      </c>
      <c r="AA541" s="4">
        <f>'1'!AA541</f>
        <v>0.26631966704342253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0.35657030625019398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0.44571288281274246</v>
      </c>
      <c r="I542" s="5">
        <f>'1'!I542</f>
        <v>0.2674277296876455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0.50353029042470909</v>
      </c>
      <c r="N542" s="4">
        <f>'1'!N542</f>
        <v>0</v>
      </c>
      <c r="O542" s="4">
        <f>'1'!O542</f>
        <v>0.35657030625019398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0.44571288281274246</v>
      </c>
      <c r="AA542" s="4">
        <f>'1'!AA542</f>
        <v>0.2674277296876455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0.35732689330600598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0.4466586166325075</v>
      </c>
      <c r="I543" s="5">
        <f>'1'!I543</f>
        <v>0.26799516997950446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0.50459870384351269</v>
      </c>
      <c r="N543" s="4">
        <f>'1'!N543</f>
        <v>0</v>
      </c>
      <c r="O543" s="4">
        <f>'1'!O543</f>
        <v>0.35732689330600598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0.4466586166325075</v>
      </c>
      <c r="AA543" s="4">
        <f>'1'!AA543</f>
        <v>0.26799516997950446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0.35714505244189099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0.44643131555236371</v>
      </c>
      <c r="I544" s="5">
        <f>'1'!I544</f>
        <v>0.26785878933141827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0.50434191750568824</v>
      </c>
      <c r="N544" s="4">
        <f>'1'!N544</f>
        <v>0</v>
      </c>
      <c r="O544" s="4">
        <f>'1'!O544</f>
        <v>0.35714505244189099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0.44643131555236371</v>
      </c>
      <c r="AA544" s="4">
        <f>'1'!AA544</f>
        <v>0.26785878933141827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0.35729700725733998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0.44662125907167499</v>
      </c>
      <c r="I545" s="5">
        <f>'1'!I545</f>
        <v>0.26797275544300497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0.5045565002990765</v>
      </c>
      <c r="N545" s="4">
        <f>'1'!N545</f>
        <v>0</v>
      </c>
      <c r="O545" s="4">
        <f>'1'!O545</f>
        <v>0.35729700725733998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0.44662125907167499</v>
      </c>
      <c r="AA545" s="4">
        <f>'1'!AA545</f>
        <v>0.26797275544300497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0.35747930264567901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0.44684912830709878</v>
      </c>
      <c r="I546" s="5">
        <f>'1'!I546</f>
        <v>0.26810947698425924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0.50481392849268791</v>
      </c>
      <c r="N546" s="4">
        <f>'1'!N546</f>
        <v>0</v>
      </c>
      <c r="O546" s="4">
        <f>'1'!O546</f>
        <v>0.35747930264567901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0.44684912830709878</v>
      </c>
      <c r="AA546" s="4">
        <f>'1'!AA546</f>
        <v>0.26810947698425924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0.35777070311193698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0.44721337888992124</v>
      </c>
      <c r="I547" s="5">
        <f>'1'!I547</f>
        <v>0.26832802733395272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0.50522542927902037</v>
      </c>
      <c r="N547" s="4">
        <f>'1'!N547</f>
        <v>0</v>
      </c>
      <c r="O547" s="4">
        <f>'1'!O547</f>
        <v>0.35777070311193698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0.44721337888992124</v>
      </c>
      <c r="AA547" s="4">
        <f>'1'!AA547</f>
        <v>0.26832802733395272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0.35791973931136001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0.44739967413920001</v>
      </c>
      <c r="I548" s="5">
        <f>'1'!I548</f>
        <v>0.26843980448352001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0.50543589055261451</v>
      </c>
      <c r="N548" s="4">
        <f>'1'!N548</f>
        <v>0</v>
      </c>
      <c r="O548" s="4">
        <f>'1'!O548</f>
        <v>0.35791973931136001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0.44739967413920001</v>
      </c>
      <c r="AA548" s="4">
        <f>'1'!AA548</f>
        <v>0.26843980448352001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0.35896624431034502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0.44870780538793126</v>
      </c>
      <c r="I549" s="5">
        <f>'1'!I549</f>
        <v>0.26922468323275878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0.50691371121472006</v>
      </c>
      <c r="N549" s="4">
        <f>'1'!N549</f>
        <v>0</v>
      </c>
      <c r="O549" s="4">
        <f>'1'!O549</f>
        <v>0.35896624431034502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0.44870780538793126</v>
      </c>
      <c r="AA549" s="4">
        <f>'1'!AA549</f>
        <v>0.26922468323275878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0.358709556984247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0.44838694623030872</v>
      </c>
      <c r="I550" s="5">
        <f>'1'!I550</f>
        <v>0.26903216773818528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0.5065512305437474</v>
      </c>
      <c r="N550" s="4">
        <f>'1'!N550</f>
        <v>0</v>
      </c>
      <c r="O550" s="4">
        <f>'1'!O550</f>
        <v>0.358709556984247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0.44838694623030872</v>
      </c>
      <c r="AA550" s="4">
        <f>'1'!AA550</f>
        <v>0.26903216773818528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0.358175712793113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0.44771964099139128</v>
      </c>
      <c r="I551" s="5">
        <f>'1'!I551</f>
        <v>0.26863178459483472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0.5057973631692313</v>
      </c>
      <c r="N551" s="4">
        <f>'1'!N551</f>
        <v>0</v>
      </c>
      <c r="O551" s="4">
        <f>'1'!O551</f>
        <v>0.358175712793113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0.44771964099139128</v>
      </c>
      <c r="AA551" s="4">
        <f>'1'!AA551</f>
        <v>0.26863178459483472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0.35687177341607101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0.4460897167700888</v>
      </c>
      <c r="I552" s="5">
        <f>'1'!I552</f>
        <v>0.26765383006205323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0.50395600688770892</v>
      </c>
      <c r="N552" s="4">
        <f>'1'!N552</f>
        <v>0</v>
      </c>
      <c r="O552" s="4">
        <f>'1'!O552</f>
        <v>0.35687177341607101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0.4460897167700888</v>
      </c>
      <c r="AA552" s="4">
        <f>'1'!AA552</f>
        <v>0.26765383006205323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0.35637728073710401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0.44547160092138</v>
      </c>
      <c r="I553" s="5">
        <f>'1'!I553</f>
        <v>0.26728296055282802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0.50325770969950034</v>
      </c>
      <c r="N553" s="4">
        <f>'1'!N553</f>
        <v>0</v>
      </c>
      <c r="O553" s="4">
        <f>'1'!O553</f>
        <v>0.35637728073710401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0.44547160092138</v>
      </c>
      <c r="AA553" s="4">
        <f>'1'!AA553</f>
        <v>0.26728296055282802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0.356368463434655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0.44546057929331873</v>
      </c>
      <c r="I554" s="5">
        <f>'1'!I554</f>
        <v>0.26727634757599128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0.50324525835740852</v>
      </c>
      <c r="N554" s="4">
        <f>'1'!N554</f>
        <v>0</v>
      </c>
      <c r="O554" s="4">
        <f>'1'!O554</f>
        <v>0.356368463434655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0.44546057929331873</v>
      </c>
      <c r="AA554" s="4">
        <f>'1'!AA554</f>
        <v>0.26727634757599128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0.35779736183317901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0.44724670229147379</v>
      </c>
      <c r="I555" s="5">
        <f>'1'!I555</f>
        <v>0.26834802137488423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0.50526307535726644</v>
      </c>
      <c r="N555" s="4">
        <f>'1'!N555</f>
        <v>0</v>
      </c>
      <c r="O555" s="4">
        <f>'1'!O555</f>
        <v>0.35779736183317901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0.44724670229147379</v>
      </c>
      <c r="AA555" s="4">
        <f>'1'!AA555</f>
        <v>0.26834802137488423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0.357353937907257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0.44669242238407125</v>
      </c>
      <c r="I556" s="5">
        <f>'1'!I556</f>
        <v>0.26801545343044275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0.50463689484170748</v>
      </c>
      <c r="N556" s="4">
        <f>'1'!N556</f>
        <v>0</v>
      </c>
      <c r="O556" s="4">
        <f>'1'!O556</f>
        <v>0.357353937907257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0.44669242238407125</v>
      </c>
      <c r="AA556" s="4">
        <f>'1'!AA556</f>
        <v>0.26801545343044275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0.35623296706312502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0.44529120882890627</v>
      </c>
      <c r="I557" s="5">
        <f>'1'!I557</f>
        <v>0.26717472529734376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0.50305391733401972</v>
      </c>
      <c r="N557" s="4">
        <f>'1'!N557</f>
        <v>0</v>
      </c>
      <c r="O557" s="4">
        <f>'1'!O557</f>
        <v>0.35623296706312502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0.44529120882890627</v>
      </c>
      <c r="AA557" s="4">
        <f>'1'!AA557</f>
        <v>0.26717472529734376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0.356700352558321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0.44587544069790125</v>
      </c>
      <c r="I558" s="5">
        <f>'1'!I558</f>
        <v>0.26752526441874075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0.50371393514820972</v>
      </c>
      <c r="N558" s="4">
        <f>'1'!N558</f>
        <v>0</v>
      </c>
      <c r="O558" s="4">
        <f>'1'!O558</f>
        <v>0.356700352558321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0.44587544069790125</v>
      </c>
      <c r="AA558" s="4">
        <f>'1'!AA558</f>
        <v>0.26752526441874075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0.35803014366593899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0.44753767958242374</v>
      </c>
      <c r="I559" s="5">
        <f>'1'!I559</f>
        <v>0.26852260774945425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0.50559179791716746</v>
      </c>
      <c r="N559" s="4">
        <f>'1'!N559</f>
        <v>0</v>
      </c>
      <c r="O559" s="4">
        <f>'1'!O559</f>
        <v>0.35803014366593899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0.44753767958242374</v>
      </c>
      <c r="AA559" s="4">
        <f>'1'!AA559</f>
        <v>0.26852260774945425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0.35864695131579999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0.44830868914474997</v>
      </c>
      <c r="I560" s="5">
        <f>'1'!I560</f>
        <v>0.26898521348685001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0.50646282203114057</v>
      </c>
      <c r="N560" s="4">
        <f>'1'!N560</f>
        <v>0</v>
      </c>
      <c r="O560" s="4">
        <f>'1'!O560</f>
        <v>0.35864695131579999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0.44830868914474997</v>
      </c>
      <c r="AA560" s="4">
        <f>'1'!AA560</f>
        <v>0.26898521348685001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0.358361348956871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0.44795168619608872</v>
      </c>
      <c r="I561" s="5">
        <f>'1'!I561</f>
        <v>0.26877101171765327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0.50605950903447006</v>
      </c>
      <c r="N561" s="4">
        <f>'1'!N561</f>
        <v>0</v>
      </c>
      <c r="O561" s="4">
        <f>'1'!O561</f>
        <v>0.358361348956871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0.44795168619608872</v>
      </c>
      <c r="AA561" s="4">
        <f>'1'!AA561</f>
        <v>0.26877101171765327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0.358997751900347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0.44874718987543372</v>
      </c>
      <c r="I562" s="5">
        <f>'1'!I562</f>
        <v>0.26924831392526027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0.50695820461662755</v>
      </c>
      <c r="N562" s="4">
        <f>'1'!N562</f>
        <v>0</v>
      </c>
      <c r="O562" s="4">
        <f>'1'!O562</f>
        <v>0.358997751900347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0.44874718987543372</v>
      </c>
      <c r="AA562" s="4">
        <f>'1'!AA562</f>
        <v>0.26924831392526027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0.35893624272907398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0.44867030341134251</v>
      </c>
      <c r="I563" s="5">
        <f>'1'!I563</f>
        <v>0.26920218204680546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0.50687134452106719</v>
      </c>
      <c r="N563" s="4">
        <f>'1'!N563</f>
        <v>0</v>
      </c>
      <c r="O563" s="4">
        <f>'1'!O563</f>
        <v>0.35893624272907398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0.44867030341134251</v>
      </c>
      <c r="AA563" s="4">
        <f>'1'!AA563</f>
        <v>0.26920218204680546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0.35822701006560898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0.44778376258201125</v>
      </c>
      <c r="I564" s="5">
        <f>'1'!I564</f>
        <v>0.2686702575492067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0.50586980254532388</v>
      </c>
      <c r="N564" s="4">
        <f>'1'!N564</f>
        <v>0</v>
      </c>
      <c r="O564" s="4">
        <f>'1'!O564</f>
        <v>0.35822701006560898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0.44778376258201125</v>
      </c>
      <c r="AA564" s="4">
        <f>'1'!AA564</f>
        <v>0.2686702575492067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0.35776047695982199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0.44720059619977748</v>
      </c>
      <c r="I565" s="5">
        <f>'1'!I565</f>
        <v>0.26832035771986651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0.50521098843172008</v>
      </c>
      <c r="N565" s="4">
        <f>'1'!N565</f>
        <v>0</v>
      </c>
      <c r="O565" s="4">
        <f>'1'!O565</f>
        <v>0.35776047695982199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0.44720059619977748</v>
      </c>
      <c r="AA565" s="4">
        <f>'1'!AA565</f>
        <v>0.26832035771986651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0.35844755482225399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0.44805944352781746</v>
      </c>
      <c r="I566" s="5">
        <f>'1'!I566</f>
        <v>0.26883566611669052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0.50618124453423474</v>
      </c>
      <c r="N566" s="4">
        <f>'1'!N566</f>
        <v>0</v>
      </c>
      <c r="O566" s="4">
        <f>'1'!O566</f>
        <v>0.35844755482225399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0.44805944352781746</v>
      </c>
      <c r="AA566" s="4">
        <f>'1'!AA566</f>
        <v>0.26883566611669052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0.358262099901761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0.44782762487720124</v>
      </c>
      <c r="I567" s="5">
        <f>'1'!I567</f>
        <v>0.26869657492632076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0.505919354611435</v>
      </c>
      <c r="N567" s="4">
        <f>'1'!N567</f>
        <v>0</v>
      </c>
      <c r="O567" s="4">
        <f>'1'!O567</f>
        <v>0.358262099901761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0.44782762487720124</v>
      </c>
      <c r="AA567" s="4">
        <f>'1'!AA567</f>
        <v>0.26869657492632076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0.358330034086487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0.44791254260810875</v>
      </c>
      <c r="I568" s="5">
        <f>'1'!I568</f>
        <v>0.26874752556486525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0.50601528778131832</v>
      </c>
      <c r="N568" s="4">
        <f>'1'!N568</f>
        <v>0</v>
      </c>
      <c r="O568" s="4">
        <f>'1'!O568</f>
        <v>0.358330034086487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0.44791254260810875</v>
      </c>
      <c r="AA568" s="4">
        <f>'1'!AA568</f>
        <v>0.26874752556486525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0.35783544168654902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0.44729430210818627</v>
      </c>
      <c r="I569" s="5">
        <f>'1'!I569</f>
        <v>0.26837658126491176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0.50531684977227143</v>
      </c>
      <c r="N569" s="4">
        <f>'1'!N569</f>
        <v>0</v>
      </c>
      <c r="O569" s="4">
        <f>'1'!O569</f>
        <v>0.35783544168654902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0.44729430210818627</v>
      </c>
      <c r="AA569" s="4">
        <f>'1'!AA569</f>
        <v>0.26837658126491176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0.35694547014643802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0.44618183768304753</v>
      </c>
      <c r="I570" s="5">
        <f>'1'!I570</f>
        <v>0.2677091026098285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0.50406007762886307</v>
      </c>
      <c r="N570" s="4">
        <f>'1'!N570</f>
        <v>0</v>
      </c>
      <c r="O570" s="4">
        <f>'1'!O570</f>
        <v>0.35694547014643802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0.44618183768304753</v>
      </c>
      <c r="AA570" s="4">
        <f>'1'!AA570</f>
        <v>0.2677091026098285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0.35572442354599798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0.44465552943249748</v>
      </c>
      <c r="I571" s="5">
        <f>'1'!I571</f>
        <v>0.26679331765949849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0.50233577827312748</v>
      </c>
      <c r="N571" s="4">
        <f>'1'!N571</f>
        <v>0</v>
      </c>
      <c r="O571" s="4">
        <f>'1'!O571</f>
        <v>0.35572442354599798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0.44465552943249748</v>
      </c>
      <c r="AA571" s="4">
        <f>'1'!AA571</f>
        <v>0.26679331765949849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0.35719833796266198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0.44649792245332748</v>
      </c>
      <c r="I572" s="5">
        <f>'1'!I572</f>
        <v>0.26789875347199649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0.50441716458397534</v>
      </c>
      <c r="N572" s="4">
        <f>'1'!N572</f>
        <v>0</v>
      </c>
      <c r="O572" s="4">
        <f>'1'!O572</f>
        <v>0.35719833796266198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0.44649792245332748</v>
      </c>
      <c r="AA572" s="4">
        <f>'1'!AA572</f>
        <v>0.26789875347199649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0.35845791771111502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0.4480723971388938</v>
      </c>
      <c r="I573" s="5">
        <f>'1'!I573</f>
        <v>0.26884343828333623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0.50619587847415159</v>
      </c>
      <c r="N573" s="4">
        <f>'1'!N573</f>
        <v>0</v>
      </c>
      <c r="O573" s="4">
        <f>'1'!O573</f>
        <v>0.35845791771111502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0.4480723971388938</v>
      </c>
      <c r="AA573" s="4">
        <f>'1'!AA573</f>
        <v>0.26884343828333623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0.358701222402458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0.44837652800307248</v>
      </c>
      <c r="I574" s="5">
        <f>'1'!I574</f>
        <v>0.26902591680184351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0.50653946087500268</v>
      </c>
      <c r="N574" s="4">
        <f>'1'!N574</f>
        <v>0</v>
      </c>
      <c r="O574" s="4">
        <f>'1'!O574</f>
        <v>0.358701222402458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0.44837652800307248</v>
      </c>
      <c r="AA574" s="4">
        <f>'1'!AA574</f>
        <v>0.26902591680184351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0.35836810922314999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0.44796013652893751</v>
      </c>
      <c r="I575" s="5">
        <f>'1'!I575</f>
        <v>0.26877608191736246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0.50606905553563164</v>
      </c>
      <c r="N575" s="4">
        <f>'1'!N575</f>
        <v>0</v>
      </c>
      <c r="O575" s="4">
        <f>'1'!O575</f>
        <v>0.35836810922314999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0.44796013652893751</v>
      </c>
      <c r="AA575" s="4">
        <f>'1'!AA575</f>
        <v>0.26877608191736246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0.35794366664240701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0.44742958330300875</v>
      </c>
      <c r="I576" s="5">
        <f>'1'!I576</f>
        <v>0.26845774998180527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0.50546967950177824</v>
      </c>
      <c r="N576" s="4">
        <f>'1'!N576</f>
        <v>0</v>
      </c>
      <c r="O576" s="4">
        <f>'1'!O576</f>
        <v>0.35794366664240701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0.44742958330300875</v>
      </c>
      <c r="AA576" s="4">
        <f>'1'!AA576</f>
        <v>0.26845774998180527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0.35703623906731802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0.44629529883414754</v>
      </c>
      <c r="I577" s="5">
        <f>'1'!I577</f>
        <v>0.2677771793004885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0.50418825684146462</v>
      </c>
      <c r="N577" s="4">
        <f>'1'!N577</f>
        <v>0</v>
      </c>
      <c r="O577" s="4">
        <f>'1'!O577</f>
        <v>0.35703623906731802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0.44629529883414754</v>
      </c>
      <c r="AA577" s="4">
        <f>'1'!AA577</f>
        <v>0.2677771793004885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0.35688640857510501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0.44610801071888129</v>
      </c>
      <c r="I578" s="5">
        <f>'1'!I578</f>
        <v>0.26766480643132873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0.50397667390834866</v>
      </c>
      <c r="N578" s="4">
        <f>'1'!N578</f>
        <v>0</v>
      </c>
      <c r="O578" s="4">
        <f>'1'!O578</f>
        <v>0.35688640857510501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0.44610801071888129</v>
      </c>
      <c r="AA578" s="4">
        <f>'1'!AA578</f>
        <v>0.26766480643132873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0.356673162210766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0.44584145276345749</v>
      </c>
      <c r="I579" s="5">
        <f>'1'!I579</f>
        <v>0.26750487165807452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0.5036755383345628</v>
      </c>
      <c r="N579" s="4">
        <f>'1'!N579</f>
        <v>0</v>
      </c>
      <c r="O579" s="4">
        <f>'1'!O579</f>
        <v>0.356673162210766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0.44584145276345749</v>
      </c>
      <c r="AA579" s="4">
        <f>'1'!AA579</f>
        <v>0.26750487165807452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0.35652004239701901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0.44565005299627375</v>
      </c>
      <c r="I580" s="5">
        <f>'1'!I580</f>
        <v>0.26739003179776427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0.50345931039035563</v>
      </c>
      <c r="N580" s="4">
        <f>'1'!N580</f>
        <v>0</v>
      </c>
      <c r="O580" s="4">
        <f>'1'!O580</f>
        <v>0.35652004239701901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0.44565005299627375</v>
      </c>
      <c r="AA580" s="4">
        <f>'1'!AA580</f>
        <v>0.26739003179776427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0.35755199513983799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0.4469399939247975</v>
      </c>
      <c r="I581" s="5">
        <f>'1'!I581</f>
        <v>0.26816399635487848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0.50491658110299775</v>
      </c>
      <c r="N581" s="4">
        <f>'1'!N581</f>
        <v>0</v>
      </c>
      <c r="O581" s="4">
        <f>'1'!O581</f>
        <v>0.35755199513983799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0.4469399939247975</v>
      </c>
      <c r="AA581" s="4">
        <f>'1'!AA581</f>
        <v>0.26816399635487848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0.356784972379247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0.44598121547405878</v>
      </c>
      <c r="I582" s="5">
        <f>'1'!I582</f>
        <v>0.26758872928443522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0.5038334309173742</v>
      </c>
      <c r="N582" s="4">
        <f>'1'!N582</f>
        <v>0</v>
      </c>
      <c r="O582" s="4">
        <f>'1'!O582</f>
        <v>0.356784972379247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0.44598121547405878</v>
      </c>
      <c r="AA582" s="4">
        <f>'1'!AA582</f>
        <v>0.26758872928443522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0.357294334092703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0.44661791761587877</v>
      </c>
      <c r="I583" s="5">
        <f>'1'!I583</f>
        <v>0.26797075056952724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0.50455272539313956</v>
      </c>
      <c r="N583" s="4">
        <f>'1'!N583</f>
        <v>0</v>
      </c>
      <c r="O583" s="4">
        <f>'1'!O583</f>
        <v>0.357294334092703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0.44661791761587877</v>
      </c>
      <c r="AA583" s="4">
        <f>'1'!AA583</f>
        <v>0.26797075056952724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0.35752689214574301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0.44690861518217878</v>
      </c>
      <c r="I584" s="5">
        <f>'1'!I584</f>
        <v>0.26814516910930725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0.50488113194280237</v>
      </c>
      <c r="N584" s="4">
        <f>'1'!N584</f>
        <v>0</v>
      </c>
      <c r="O584" s="4">
        <f>'1'!O584</f>
        <v>0.35752689214574301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0.44690861518217878</v>
      </c>
      <c r="AA584" s="4">
        <f>'1'!AA584</f>
        <v>0.26814516910930725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0.35800860612768798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0.44751075765960996</v>
      </c>
      <c r="I585" s="5">
        <f>'1'!I585</f>
        <v>0.268506454595766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0.50556138371076698</v>
      </c>
      <c r="N585" s="4">
        <f>'1'!N585</f>
        <v>0</v>
      </c>
      <c r="O585" s="4">
        <f>'1'!O585</f>
        <v>0.35800860612768798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0.44751075765960996</v>
      </c>
      <c r="AA585" s="4">
        <f>'1'!AA585</f>
        <v>0.268506454595766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0.35839941725828101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0.44799927157285124</v>
      </c>
      <c r="I586" s="5">
        <f>'1'!I586</f>
        <v>0.26879956294371077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0.50611326713638982</v>
      </c>
      <c r="N586" s="4">
        <f>'1'!N586</f>
        <v>0</v>
      </c>
      <c r="O586" s="4">
        <f>'1'!O586</f>
        <v>0.35839941725828101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0.44799927157285124</v>
      </c>
      <c r="AA586" s="4">
        <f>'1'!AA586</f>
        <v>0.26879956294371077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0.357359268561114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0.4466990857013925</v>
      </c>
      <c r="I587" s="5">
        <f>'1'!I587</f>
        <v>0.2680194514208355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0.50464442251756192</v>
      </c>
      <c r="N587" s="4">
        <f>'1'!N587</f>
        <v>0</v>
      </c>
      <c r="O587" s="4">
        <f>'1'!O587</f>
        <v>0.357359268561114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0.4466990857013925</v>
      </c>
      <c r="AA587" s="4">
        <f>'1'!AA587</f>
        <v>0.2680194514208355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0.35594048820384999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0.44492561025481248</v>
      </c>
      <c r="I588" s="5">
        <f>'1'!I588</f>
        <v>0.26695536615288751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0.50264089369640219</v>
      </c>
      <c r="N588" s="4">
        <f>'1'!N588</f>
        <v>0</v>
      </c>
      <c r="O588" s="4">
        <f>'1'!O588</f>
        <v>0.35594048820384999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0.44492561025481248</v>
      </c>
      <c r="AA588" s="4">
        <f>'1'!AA588</f>
        <v>0.26695536615288751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0.35598064846633798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0.44497581058292246</v>
      </c>
      <c r="I589" s="5">
        <f>'1'!I589</f>
        <v>0.2669854863497535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0.50269760595841517</v>
      </c>
      <c r="N589" s="4">
        <f>'1'!N589</f>
        <v>0</v>
      </c>
      <c r="O589" s="4">
        <f>'1'!O589</f>
        <v>0.35598064846633798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0.44497581058292246</v>
      </c>
      <c r="AA589" s="4">
        <f>'1'!AA589</f>
        <v>0.2669854863497535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0.35630111402078801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0.44537639252598504</v>
      </c>
      <c r="I590" s="5">
        <f>'1'!I590</f>
        <v>0.26722583551559098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0.50315015097092697</v>
      </c>
      <c r="N590" s="4">
        <f>'1'!N590</f>
        <v>0</v>
      </c>
      <c r="O590" s="4">
        <f>'1'!O590</f>
        <v>0.35630111402078801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0.44537639252598504</v>
      </c>
      <c r="AA590" s="4">
        <f>'1'!AA590</f>
        <v>0.26722583551559098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0.35530402912995301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0.44413003641244125</v>
      </c>
      <c r="I591" s="5">
        <f>'1'!I591</f>
        <v>0.26647802184746477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0.50174211884974429</v>
      </c>
      <c r="N591" s="4">
        <f>'1'!N591</f>
        <v>0</v>
      </c>
      <c r="O591" s="4">
        <f>'1'!O591</f>
        <v>0.35530402912995301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0.44413003641244125</v>
      </c>
      <c r="AA591" s="4">
        <f>'1'!AA591</f>
        <v>0.26647802184746477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0.35670185361741502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0.4458773170217688</v>
      </c>
      <c r="I592" s="5">
        <f>'1'!I592</f>
        <v>0.26752639021306124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0.50371605486684112</v>
      </c>
      <c r="N592" s="4">
        <f>'1'!N592</f>
        <v>0</v>
      </c>
      <c r="O592" s="4">
        <f>'1'!O592</f>
        <v>0.35670185361741502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0.4458773170217688</v>
      </c>
      <c r="AA592" s="4">
        <f>'1'!AA592</f>
        <v>0.26752639021306124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0.35779635274026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0.44724544092532503</v>
      </c>
      <c r="I593" s="5">
        <f>'1'!I593</f>
        <v>0.26834726455519498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0.50526165036802406</v>
      </c>
      <c r="N593" s="4">
        <f>'1'!N593</f>
        <v>0</v>
      </c>
      <c r="O593" s="4">
        <f>'1'!O593</f>
        <v>0.35779635274026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0.44724544092532503</v>
      </c>
      <c r="AA593" s="4">
        <f>'1'!AA593</f>
        <v>0.26834726455519498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0.35941711410597799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0.44927139263247251</v>
      </c>
      <c r="I594" s="5">
        <f>'1'!I594</f>
        <v>0.26956283557948346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0.50755040640542803</v>
      </c>
      <c r="N594" s="4">
        <f>'1'!N594</f>
        <v>0</v>
      </c>
      <c r="O594" s="4">
        <f>'1'!O594</f>
        <v>0.35941711410597799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0.44927139263247251</v>
      </c>
      <c r="AA594" s="4">
        <f>'1'!AA594</f>
        <v>0.26956283557948346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0.35691530761214402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0.44614413451518004</v>
      </c>
      <c r="I595" s="5">
        <f>'1'!I595</f>
        <v>0.267686480709108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0.50401748364560994</v>
      </c>
      <c r="N595" s="4">
        <f>'1'!N595</f>
        <v>0</v>
      </c>
      <c r="O595" s="4">
        <f>'1'!O595</f>
        <v>0.35691530761214402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0.44614413451518004</v>
      </c>
      <c r="AA595" s="4">
        <f>'1'!AA595</f>
        <v>0.267686480709108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0.35478686224246803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0.44348357780308501</v>
      </c>
      <c r="I596" s="5">
        <f>'1'!I596</f>
        <v>0.26609014668185105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0.50101180230770825</v>
      </c>
      <c r="N596" s="4">
        <f>'1'!N596</f>
        <v>0</v>
      </c>
      <c r="O596" s="4">
        <f>'1'!O596</f>
        <v>0.35478686224246803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0.44348357780308501</v>
      </c>
      <c r="AA596" s="4">
        <f>'1'!AA596</f>
        <v>0.26609014668185105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0.35634536498606501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0.44543170623258127</v>
      </c>
      <c r="I597" s="5">
        <f>'1'!I597</f>
        <v>0.26725902373954874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0.50321263991351961</v>
      </c>
      <c r="N597" s="4">
        <f>'1'!N597</f>
        <v>0</v>
      </c>
      <c r="O597" s="4">
        <f>'1'!O597</f>
        <v>0.35634536498606501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0.44543170623258127</v>
      </c>
      <c r="AA597" s="4">
        <f>'1'!AA597</f>
        <v>0.26725902373954874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0.35562231849539699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0.44452789811924626</v>
      </c>
      <c r="I598" s="5">
        <f>'1'!I598</f>
        <v>0.26671673887154773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0.50219159075980468</v>
      </c>
      <c r="N598" s="4">
        <f>'1'!N598</f>
        <v>0</v>
      </c>
      <c r="O598" s="4">
        <f>'1'!O598</f>
        <v>0.35562231849539699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0.44452789811924626</v>
      </c>
      <c r="AA598" s="4">
        <f>'1'!AA598</f>
        <v>0.26671673887154773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0.35503434714307702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0.44379293392884628</v>
      </c>
      <c r="I599" s="5">
        <f>'1'!I599</f>
        <v>0.26627576035730777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0.50136128778559308</v>
      </c>
      <c r="N599" s="4">
        <f>'1'!N599</f>
        <v>0</v>
      </c>
      <c r="O599" s="4">
        <f>'1'!O599</f>
        <v>0.35503434714307702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0.44379293392884628</v>
      </c>
      <c r="AA599" s="4">
        <f>'1'!AA599</f>
        <v>0.26627576035730777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0.355485878336534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0.4443573479206675</v>
      </c>
      <c r="I600" s="5">
        <f>'1'!I600</f>
        <v>0.2666144087524005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0.50199891696837107</v>
      </c>
      <c r="N600" s="4">
        <f>'1'!N600</f>
        <v>0</v>
      </c>
      <c r="O600" s="4">
        <f>'1'!O600</f>
        <v>0.355485878336534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0.4443573479206675</v>
      </c>
      <c r="AA600" s="4">
        <f>'1'!AA600</f>
        <v>0.2666144087524005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0.356063783445419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0.44507972930677375</v>
      </c>
      <c r="I601" s="5">
        <f>'1'!I601</f>
        <v>0.26704783758406425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0.50281500491011522</v>
      </c>
      <c r="N601" s="4">
        <f>'1'!N601</f>
        <v>0</v>
      </c>
      <c r="O601" s="4">
        <f>'1'!O601</f>
        <v>0.356063783445419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0.44507972930677375</v>
      </c>
      <c r="AA601" s="4">
        <f>'1'!AA601</f>
        <v>0.26704783758406425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0.35557900201341602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0.44447375251677002</v>
      </c>
      <c r="I602" s="5">
        <f>'1'!I602</f>
        <v>0.26668425151006203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0.50213042144657327</v>
      </c>
      <c r="N602" s="4">
        <f>'1'!N602</f>
        <v>0</v>
      </c>
      <c r="O602" s="4">
        <f>'1'!O602</f>
        <v>0.35557900201341602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0.44447375251677002</v>
      </c>
      <c r="AA602" s="4">
        <f>'1'!AA602</f>
        <v>0.26668425151006203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0.35462508255635999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0.44328135319544998</v>
      </c>
      <c r="I603" s="5">
        <f>'1'!I603</f>
        <v>0.26596881191727001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0.50078334533610158</v>
      </c>
      <c r="N603" s="4">
        <f>'1'!N603</f>
        <v>0</v>
      </c>
      <c r="O603" s="4">
        <f>'1'!O603</f>
        <v>0.35462508255635999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0.44328135319544998</v>
      </c>
      <c r="AA603" s="4">
        <f>'1'!AA603</f>
        <v>0.26596881191727001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0.35570905213762699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0.44463631517203372</v>
      </c>
      <c r="I604" s="5">
        <f>'1'!I604</f>
        <v>0.26678178910322026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0.5023140715589518</v>
      </c>
      <c r="N604" s="4">
        <f>'1'!N604</f>
        <v>0</v>
      </c>
      <c r="O604" s="4">
        <f>'1'!O604</f>
        <v>0.35570905213762699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0.44463631517203372</v>
      </c>
      <c r="AA604" s="4">
        <f>'1'!AA604</f>
        <v>0.26678178910322026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0.35628686006885202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0.44535857508606502</v>
      </c>
      <c r="I605" s="5">
        <f>'1'!I605</f>
        <v>0.26721514505163901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0.50313002227139081</v>
      </c>
      <c r="N605" s="4">
        <f>'1'!N605</f>
        <v>0</v>
      </c>
      <c r="O605" s="4">
        <f>'1'!O605</f>
        <v>0.35628686006885202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0.44535857508606502</v>
      </c>
      <c r="AA605" s="4">
        <f>'1'!AA605</f>
        <v>0.26721514505163901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0.35589860377156601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0.44487325471445749</v>
      </c>
      <c r="I606" s="5">
        <f>'1'!I606</f>
        <v>0.26692395282867454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0.50258174665027266</v>
      </c>
      <c r="N606" s="4">
        <f>'1'!N606</f>
        <v>0</v>
      </c>
      <c r="O606" s="4">
        <f>'1'!O606</f>
        <v>0.35589860377156601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0.44487325471445749</v>
      </c>
      <c r="AA606" s="4">
        <f>'1'!AA606</f>
        <v>0.26692395282867454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0.35547109300325203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0.44433886625406505</v>
      </c>
      <c r="I607" s="5">
        <f>'1'!I607</f>
        <v>0.26660331975243901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0.5019780378793639</v>
      </c>
      <c r="N607" s="4">
        <f>'1'!N607</f>
        <v>0</v>
      </c>
      <c r="O607" s="4">
        <f>'1'!O607</f>
        <v>0.35547109300325203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0.44433886625406505</v>
      </c>
      <c r="AA607" s="4">
        <f>'1'!AA607</f>
        <v>0.26660331975243901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0.35690879859179703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0.44613599823974626</v>
      </c>
      <c r="I608" s="5">
        <f>'1'!I608</f>
        <v>0.2676815989438478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0.50400829194106178</v>
      </c>
      <c r="N608" s="4">
        <f>'1'!N608</f>
        <v>0</v>
      </c>
      <c r="O608" s="4">
        <f>'1'!O608</f>
        <v>0.35690879859179703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0.44613599823974626</v>
      </c>
      <c r="AA608" s="4">
        <f>'1'!AA608</f>
        <v>0.2676815989438478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0.35706996518516998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0.4463374564814625</v>
      </c>
      <c r="I609" s="5">
        <f>'1'!I609</f>
        <v>0.26780247388887746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0.50423588313456658</v>
      </c>
      <c r="N609" s="4">
        <f>'1'!N609</f>
        <v>0</v>
      </c>
      <c r="O609" s="4">
        <f>'1'!O609</f>
        <v>0.35706996518516998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0.4463374564814625</v>
      </c>
      <c r="AA609" s="4">
        <f>'1'!AA609</f>
        <v>0.26780247388887746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0.35599818139384998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0.44499772674231247</v>
      </c>
      <c r="I610" s="5">
        <f>'1'!I610</f>
        <v>0.26699863604538748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0.50272236505901147</v>
      </c>
      <c r="N610" s="4">
        <f>'1'!N610</f>
        <v>0</v>
      </c>
      <c r="O610" s="4">
        <f>'1'!O610</f>
        <v>0.35599818139384998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0.44499772674231247</v>
      </c>
      <c r="AA610" s="4">
        <f>'1'!AA610</f>
        <v>0.26699863604538748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0.35613084939018103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0.44516356173772631</v>
      </c>
      <c r="I611" s="5">
        <f>'1'!I611</f>
        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0.50290971199607182</v>
      </c>
      <c r="N611" s="4">
        <f>'1'!N611</f>
        <v>0</v>
      </c>
      <c r="O611" s="4">
        <f>'1'!O611</f>
        <v>0.35613084939018103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0.44516356173772631</v>
      </c>
      <c r="AA611" s="4">
        <f>'1'!AA611</f>
        <v>0.26709813704263574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0.35544219147717299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0.44430273934646625</v>
      </c>
      <c r="I612" s="5">
        <f>'1'!I612</f>
        <v>0.26658164360787973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0.50193722462720802</v>
      </c>
      <c r="N612" s="4">
        <f>'1'!N612</f>
        <v>0</v>
      </c>
      <c r="O612" s="4">
        <f>'1'!O612</f>
        <v>0.35544219147717299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0.44430273934646625</v>
      </c>
      <c r="AA612" s="4">
        <f>'1'!AA612</f>
        <v>0.26658164360787973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0.354285631726523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0.44285703965815376</v>
      </c>
      <c r="I613" s="5">
        <f>'1'!I613</f>
        <v>0.26571422379489223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0.50030399029184613</v>
      </c>
      <c r="N613" s="4">
        <f>'1'!N613</f>
        <v>0</v>
      </c>
      <c r="O613" s="4">
        <f>'1'!O613</f>
        <v>0.354285631726523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0.44285703965815376</v>
      </c>
      <c r="AA613" s="4">
        <f>'1'!AA613</f>
        <v>0.26571422379489223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0.35399219328206699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0.44249024160258377</v>
      </c>
      <c r="I614" s="5">
        <f>'1'!I614</f>
        <v>0.26549414496155022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0.49988961157727357</v>
      </c>
      <c r="N614" s="4">
        <f>'1'!N614</f>
        <v>0</v>
      </c>
      <c r="O614" s="4">
        <f>'1'!O614</f>
        <v>0.35399219328206699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0.44249024160258377</v>
      </c>
      <c r="AA614" s="4">
        <f>'1'!AA614</f>
        <v>0.26549414496155022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0.354195649717508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0.44274456214688501</v>
      </c>
      <c r="I615" s="5">
        <f>'1'!I615</f>
        <v>0.26564673728813099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0.50017692231580291</v>
      </c>
      <c r="N615" s="4">
        <f>'1'!N615</f>
        <v>0</v>
      </c>
      <c r="O615" s="4">
        <f>'1'!O615</f>
        <v>0.354195649717508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0.44274456214688501</v>
      </c>
      <c r="AA615" s="4">
        <f>'1'!AA615</f>
        <v>0.26564673728813099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0.35620731366006497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0.44525914207508122</v>
      </c>
      <c r="I616" s="5">
        <f>'1'!I616</f>
        <v>0.26715548524504873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0.50301769091452608</v>
      </c>
      <c r="N616" s="4">
        <f>'1'!N616</f>
        <v>0</v>
      </c>
      <c r="O616" s="4">
        <f>'1'!O616</f>
        <v>0.35620731366006497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0.44525914207508122</v>
      </c>
      <c r="AA616" s="4">
        <f>'1'!AA616</f>
        <v>0.26715548524504873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0.35664540921758298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0.44580676152197873</v>
      </c>
      <c r="I617" s="5">
        <f>'1'!I617</f>
        <v>0.26748405691318722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0.50363634698163007</v>
      </c>
      <c r="N617" s="4">
        <f>'1'!N617</f>
        <v>0</v>
      </c>
      <c r="O617" s="4">
        <f>'1'!O617</f>
        <v>0.35664540921758298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0.44580676152197873</v>
      </c>
      <c r="AA617" s="4">
        <f>'1'!AA617</f>
        <v>0.26748405691318722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0.356494653038467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0.44561831629808374</v>
      </c>
      <c r="I618" s="5">
        <f>'1'!I618</f>
        <v>0.26737098977885027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0.50342345684096779</v>
      </c>
      <c r="N618" s="4">
        <f>'1'!N618</f>
        <v>0</v>
      </c>
      <c r="O618" s="4">
        <f>'1'!O618</f>
        <v>0.356494653038467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0.44561831629808374</v>
      </c>
      <c r="AA618" s="4">
        <f>'1'!AA618</f>
        <v>0.26737098977885027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0.35624247228854999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0.44530309036068749</v>
      </c>
      <c r="I619" s="5">
        <f>'1'!I619</f>
        <v>0.2671818542164125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0.50306734012564003</v>
      </c>
      <c r="N619" s="4">
        <f>'1'!N619</f>
        <v>0</v>
      </c>
      <c r="O619" s="4">
        <f>'1'!O619</f>
        <v>0.35624247228854999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0.44530309036068749</v>
      </c>
      <c r="AA619" s="4">
        <f>'1'!AA619</f>
        <v>0.2671818542164125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0.35667735603031703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0.44584669503789631</v>
      </c>
      <c r="I620" s="5">
        <f>'1'!I620</f>
        <v>0.26750801702273774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0.50368146063134278</v>
      </c>
      <c r="N620" s="4">
        <f>'1'!N620</f>
        <v>0</v>
      </c>
      <c r="O620" s="4">
        <f>'1'!O620</f>
        <v>0.35667735603031703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0.44584669503789631</v>
      </c>
      <c r="AA620" s="4">
        <f>'1'!AA620</f>
        <v>0.26750801702273774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0.35783660442375398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0.44729575552969247</v>
      </c>
      <c r="I621" s="5">
        <f>'1'!I621</f>
        <v>0.26837745331781548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0.5053184917300908</v>
      </c>
      <c r="N621" s="4">
        <f>'1'!N621</f>
        <v>0</v>
      </c>
      <c r="O621" s="4">
        <f>'1'!O621</f>
        <v>0.35783660442375398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0.44729575552969247</v>
      </c>
      <c r="AA621" s="4">
        <f>'1'!AA621</f>
        <v>0.26837745331781548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0.35838145247754899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0.44797681559693625</v>
      </c>
      <c r="I622" s="5">
        <f>'1'!I622</f>
        <v>0.26878608935816173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0.50608789819483502</v>
      </c>
      <c r="N622" s="4">
        <f>'1'!N622</f>
        <v>0</v>
      </c>
      <c r="O622" s="4">
        <f>'1'!O622</f>
        <v>0.35838145247754899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0.44797681559693625</v>
      </c>
      <c r="AA622" s="4">
        <f>'1'!AA622</f>
        <v>0.26878608935816173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0.35844387317020099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0.44805484146275121</v>
      </c>
      <c r="I623" s="5">
        <f>'1'!I623</f>
        <v>0.26883290487765077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0.50617604549411555</v>
      </c>
      <c r="N623" s="4">
        <f>'1'!N623</f>
        <v>0</v>
      </c>
      <c r="O623" s="4">
        <f>'1'!O623</f>
        <v>0.35844387317020099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0.44805484146275121</v>
      </c>
      <c r="AA623" s="4">
        <f>'1'!AA623</f>
        <v>0.26883290487765077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0.35900186774644599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0.44875233468305747</v>
      </c>
      <c r="I624" s="5">
        <f>'1'!I624</f>
        <v>0.26925140080983451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0.50696401680329939</v>
      </c>
      <c r="N624" s="4">
        <f>'1'!N624</f>
        <v>0</v>
      </c>
      <c r="O624" s="4">
        <f>'1'!O624</f>
        <v>0.35900186774644599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0.44875233468305747</v>
      </c>
      <c r="AA624" s="4">
        <f>'1'!AA624</f>
        <v>0.26925140080983451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0.35833034330582603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0.44791292913228253</v>
      </c>
      <c r="I625" s="5">
        <f>'1'!I625</f>
        <v>0.26874775747936952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0.50601572444500242</v>
      </c>
      <c r="N625" s="4">
        <f>'1'!N625</f>
        <v>0</v>
      </c>
      <c r="O625" s="4">
        <f>'1'!O625</f>
        <v>0.35833034330582603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0.44791292913228253</v>
      </c>
      <c r="AA625" s="4">
        <f>'1'!AA625</f>
        <v>0.26874775747936952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0.35679709609196603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0.44599637011495752</v>
      </c>
      <c r="I626" s="5">
        <f>'1'!I626</f>
        <v>0.26759782206897453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0.50385055140239332</v>
      </c>
      <c r="N626" s="4">
        <f>'1'!N626</f>
        <v>0</v>
      </c>
      <c r="O626" s="4">
        <f>'1'!O626</f>
        <v>0.35679709609196603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0.44599637011495752</v>
      </c>
      <c r="AA626" s="4">
        <f>'1'!AA626</f>
        <v>0.26759782206897453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0.35594890862384299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0.44493613577980373</v>
      </c>
      <c r="I627" s="5">
        <f>'1'!I627</f>
        <v>0.26696168146788224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0.50265278458145424</v>
      </c>
      <c r="N627" s="4">
        <f>'1'!N627</f>
        <v>0</v>
      </c>
      <c r="O627" s="4">
        <f>'1'!O627</f>
        <v>0.35594890862384299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0.44493613577980373</v>
      </c>
      <c r="AA627" s="4">
        <f>'1'!AA627</f>
        <v>0.26696168146788224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0.35685744657852903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0.44607180822316128</v>
      </c>
      <c r="I628" s="5">
        <f>'1'!I628</f>
        <v>0.26764308493389677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0.50393577526285982</v>
      </c>
      <c r="N628" s="4">
        <f>'1'!N628</f>
        <v>0</v>
      </c>
      <c r="O628" s="4">
        <f>'1'!O628</f>
        <v>0.35685744657852903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0.44607180822316128</v>
      </c>
      <c r="AA628" s="4">
        <f>'1'!AA628</f>
        <v>0.26764308493389677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0.35576912979016401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0.44471141223770499</v>
      </c>
      <c r="I629" s="5">
        <f>'1'!I629</f>
        <v>0.26682684734262302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0.50239891013720628</v>
      </c>
      <c r="N629" s="4">
        <f>'1'!N629</f>
        <v>0</v>
      </c>
      <c r="O629" s="4">
        <f>'1'!O629</f>
        <v>0.35576912979016401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0.44471141223770499</v>
      </c>
      <c r="AA629" s="4">
        <f>'1'!AA629</f>
        <v>0.26682684734262302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0.355341958937338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0.44417744867167253</v>
      </c>
      <c r="I630" s="5">
        <f>'1'!I630</f>
        <v>0.26650646920300347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0.50179568137750818</v>
      </c>
      <c r="N630" s="4">
        <f>'1'!N630</f>
        <v>0</v>
      </c>
      <c r="O630" s="4">
        <f>'1'!O630</f>
        <v>0.355341958937338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0.44417744867167253</v>
      </c>
      <c r="AA630" s="4">
        <f>'1'!AA630</f>
        <v>0.26650646920300347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0.356617408796431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0.44577176099553872</v>
      </c>
      <c r="I631" s="5">
        <f>'1'!I631</f>
        <v>0.26746305659732328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0.50359680622361536</v>
      </c>
      <c r="N631" s="4">
        <f>'1'!N631</f>
        <v>0</v>
      </c>
      <c r="O631" s="4">
        <f>'1'!O631</f>
        <v>0.356617408796431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0.44577176099553872</v>
      </c>
      <c r="AA631" s="4">
        <f>'1'!AA631</f>
        <v>0.26746305659732328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0.35823896931113203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0.44779871163891505</v>
      </c>
      <c r="I632" s="5">
        <f>'1'!I632</f>
        <v>0.26867922698334901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0.50588669077820791</v>
      </c>
      <c r="N632" s="4">
        <f>'1'!N632</f>
        <v>0</v>
      </c>
      <c r="O632" s="4">
        <f>'1'!O632</f>
        <v>0.35823896931113203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0.44779871163891505</v>
      </c>
      <c r="AA632" s="4">
        <f>'1'!AA632</f>
        <v>0.26867922698334901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0.35791926394190099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0.44739907992737626</v>
      </c>
      <c r="I633" s="5">
        <f>'1'!I633</f>
        <v>0.26843944795642571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0.50543521926025625</v>
      </c>
      <c r="N633" s="4">
        <f>'1'!N633</f>
        <v>0</v>
      </c>
      <c r="O633" s="4">
        <f>'1'!O633</f>
        <v>0.35791926394190099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0.44739907992737626</v>
      </c>
      <c r="AA633" s="4">
        <f>'1'!AA633</f>
        <v>0.26843944795642571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0.35581898928198402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0.44477373660248004</v>
      </c>
      <c r="I634" s="5">
        <f>'1'!I634</f>
        <v>0.266864241961488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0.50246931915320248</v>
      </c>
      <c r="N634" s="4">
        <f>'1'!N634</f>
        <v>0</v>
      </c>
      <c r="O634" s="4">
        <f>'1'!O634</f>
        <v>0.35581898928198402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0.44477373660248004</v>
      </c>
      <c r="AA634" s="4">
        <f>'1'!AA634</f>
        <v>0.266864241961488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0.35575506990785699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0.44469383738482127</v>
      </c>
      <c r="I635" s="5">
        <f>'1'!I635</f>
        <v>0.26681630243089272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0.50237905549284212</v>
      </c>
      <c r="N635" s="4">
        <f>'1'!N635</f>
        <v>0</v>
      </c>
      <c r="O635" s="4">
        <f>'1'!O635</f>
        <v>0.35575506990785699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0.44469383738482127</v>
      </c>
      <c r="AA635" s="4">
        <f>'1'!AA635</f>
        <v>0.26681630243089272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0.35607214954454303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0.44509018693067881</v>
      </c>
      <c r="I636" s="5">
        <f>'1'!I636</f>
        <v>0.26705411215840724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0.50282681908602322</v>
      </c>
      <c r="N636" s="4">
        <f>'1'!N636</f>
        <v>0</v>
      </c>
      <c r="O636" s="4">
        <f>'1'!O636</f>
        <v>0.35607214954454303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0.44509018693067881</v>
      </c>
      <c r="AA636" s="4">
        <f>'1'!AA636</f>
        <v>0.26705411215840724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0.356817792047599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0.44602224005949875</v>
      </c>
      <c r="I637" s="5">
        <f>'1'!I637</f>
        <v>0.26761334403569925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0.50387977716900323</v>
      </c>
      <c r="N637" s="4">
        <f>'1'!N637</f>
        <v>0</v>
      </c>
      <c r="O637" s="4">
        <f>'1'!O637</f>
        <v>0.356817792047599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0.44602224005949875</v>
      </c>
      <c r="AA637" s="4">
        <f>'1'!AA637</f>
        <v>0.26761334403569925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0.35590616169485501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0.44488270211856873</v>
      </c>
      <c r="I638" s="5">
        <f>'1'!I638</f>
        <v>0.26692962127114128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0.50259241956173495</v>
      </c>
      <c r="N638" s="4">
        <f>'1'!N638</f>
        <v>0</v>
      </c>
      <c r="O638" s="4">
        <f>'1'!O638</f>
        <v>0.35590616169485501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0.44488270211856873</v>
      </c>
      <c r="AA638" s="4">
        <f>'1'!AA638</f>
        <v>0.26692962127114128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0.35684556634791298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0.4460569579348912</v>
      </c>
      <c r="I639" s="5">
        <f>'1'!I639</f>
        <v>0.26763417476093476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0.50391899861077305</v>
      </c>
      <c r="N639" s="4">
        <f>'1'!N639</f>
        <v>0</v>
      </c>
      <c r="O639" s="4">
        <f>'1'!O639</f>
        <v>0.35684556634791298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0.4460569579348912</v>
      </c>
      <c r="AA639" s="4">
        <f>'1'!AA639</f>
        <v>0.26763417476093476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0.35728494117152698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0.4466061764644087</v>
      </c>
      <c r="I640" s="5">
        <f>'1'!I640</f>
        <v>0.26796370587864526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0.50453946119181714</v>
      </c>
      <c r="N640" s="4">
        <f>'1'!N640</f>
        <v>0</v>
      </c>
      <c r="O640" s="4">
        <f>'1'!O640</f>
        <v>0.35728494117152698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0.4466061764644087</v>
      </c>
      <c r="AA640" s="4">
        <f>'1'!AA640</f>
        <v>0.26796370587864526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0.35603093048122297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0.44503866310152873</v>
      </c>
      <c r="I641" s="5">
        <f>'1'!I641</f>
        <v>0.26702319786091722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0.50276861163980358</v>
      </c>
      <c r="N641" s="4">
        <f>'1'!N641</f>
        <v>0</v>
      </c>
      <c r="O641" s="4">
        <f>'1'!O641</f>
        <v>0.35603093048122297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0.44503866310152873</v>
      </c>
      <c r="AA641" s="4">
        <f>'1'!AA641</f>
        <v>0.26702319786091722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0.35583925142046902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0.44479906427558624</v>
      </c>
      <c r="I642" s="5">
        <f>'1'!I642</f>
        <v>0.26687943856535179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0.50249793230549566</v>
      </c>
      <c r="N642" s="4">
        <f>'1'!N642</f>
        <v>0</v>
      </c>
      <c r="O642" s="4">
        <f>'1'!O642</f>
        <v>0.35583925142046902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0.44479906427558624</v>
      </c>
      <c r="AA642" s="4">
        <f>'1'!AA642</f>
        <v>0.26687943856535179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0.35694663263989101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0.44618329079986374</v>
      </c>
      <c r="I643" s="5">
        <f>'1'!I643</f>
        <v>0.26770997447991829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0.50406171924246845</v>
      </c>
      <c r="N643" s="4">
        <f>'1'!N643</f>
        <v>0</v>
      </c>
      <c r="O643" s="4">
        <f>'1'!O643</f>
        <v>0.35694663263989101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0.44618329079986374</v>
      </c>
      <c r="AA643" s="4">
        <f>'1'!AA643</f>
        <v>0.26770997447991829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0.35658592057949501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0.44573240072436876</v>
      </c>
      <c r="I644" s="5">
        <f>'1'!I644</f>
        <v>0.26743944043462126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0.50355234017935757</v>
      </c>
      <c r="N644" s="4">
        <f>'1'!N644</f>
        <v>0</v>
      </c>
      <c r="O644" s="4">
        <f>'1'!O644</f>
        <v>0.35658592057949501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0.44573240072436876</v>
      </c>
      <c r="AA644" s="4">
        <f>'1'!AA644</f>
        <v>0.26743944043462126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0.35743709784660299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0.44679637230825375</v>
      </c>
      <c r="I645" s="5">
        <f>'1'!I645</f>
        <v>0.26807782338495223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0.50475432904101292</v>
      </c>
      <c r="N645" s="4">
        <f>'1'!N645</f>
        <v>0</v>
      </c>
      <c r="O645" s="4">
        <f>'1'!O645</f>
        <v>0.35743709784660299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0.44679637230825375</v>
      </c>
      <c r="AA645" s="4">
        <f>'1'!AA645</f>
        <v>0.26807782338495223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0.35616583927010897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0.44520729908763623</v>
      </c>
      <c r="I646" s="5">
        <f>'1'!I646</f>
        <v>0.26712437945258172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0.50295912290913225</v>
      </c>
      <c r="N646" s="4">
        <f>'1'!N646</f>
        <v>0</v>
      </c>
      <c r="O646" s="4">
        <f>'1'!O646</f>
        <v>0.35616583927010897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0.44520729908763623</v>
      </c>
      <c r="AA646" s="4">
        <f>'1'!AA646</f>
        <v>0.26712437945258172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0.35719102283127802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0.44648877853909752</v>
      </c>
      <c r="I647" s="5">
        <f>'1'!I647</f>
        <v>0.26789326712345851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0.50440683453078328</v>
      </c>
      <c r="N647" s="4">
        <f>'1'!N647</f>
        <v>0</v>
      </c>
      <c r="O647" s="4">
        <f>'1'!O647</f>
        <v>0.35719102283127802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0.44648877853909752</v>
      </c>
      <c r="AA647" s="4">
        <f>'1'!AA647</f>
        <v>0.26789326712345851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0.35594126107823698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0.4449265763477962</v>
      </c>
      <c r="I648" s="5">
        <f>'1'!I648</f>
        <v>0.26695594580867776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0.50264198510995439</v>
      </c>
      <c r="N648" s="4">
        <f>'1'!N648</f>
        <v>0</v>
      </c>
      <c r="O648" s="4">
        <f>'1'!O648</f>
        <v>0.35594126107823698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0.4449265763477962</v>
      </c>
      <c r="AA648" s="4">
        <f>'1'!AA648</f>
        <v>0.26695594580867776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0.35521249086747603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0.44401561358434505</v>
      </c>
      <c r="I649" s="5">
        <f>'1'!I649</f>
        <v>0.26640936815060701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0.50161285321241533</v>
      </c>
      <c r="N649" s="4">
        <f>'1'!N649</f>
        <v>0</v>
      </c>
      <c r="O649" s="4">
        <f>'1'!O649</f>
        <v>0.35521249086747603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0.44401561358434505</v>
      </c>
      <c r="AA649" s="4">
        <f>'1'!AA649</f>
        <v>0.26640936815060701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0.35422456833827898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0.44278071042284872</v>
      </c>
      <c r="I650" s="5">
        <f>'1'!I650</f>
        <v>0.26566842625370923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0.5002177597082057</v>
      </c>
      <c r="N650" s="4">
        <f>'1'!N650</f>
        <v>0</v>
      </c>
      <c r="O650" s="4">
        <f>'1'!O650</f>
        <v>0.35422456833827898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0.44278071042284872</v>
      </c>
      <c r="AA650" s="4">
        <f>'1'!AA650</f>
        <v>0.26566842625370923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0.35502161951303302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0.4437770243912913</v>
      </c>
      <c r="I651" s="5">
        <f>'1'!I651</f>
        <v>0.26626621463477473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0.5013433144795153</v>
      </c>
      <c r="N651" s="4">
        <f>'1'!N651</f>
        <v>0</v>
      </c>
      <c r="O651" s="4">
        <f>'1'!O651</f>
        <v>0.35502161951303302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0.4437770243912913</v>
      </c>
      <c r="AA651" s="4">
        <f>'1'!AA651</f>
        <v>0.26626621463477473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0.354234682600854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0.4427933532510675</v>
      </c>
      <c r="I652" s="5">
        <f>'1'!I652</f>
        <v>0.2656760119506405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0.50023204255083886</v>
      </c>
      <c r="N652" s="4">
        <f>'1'!N652</f>
        <v>0</v>
      </c>
      <c r="O652" s="4">
        <f>'1'!O652</f>
        <v>0.354234682600854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0.4427933532510675</v>
      </c>
      <c r="AA652" s="4">
        <f>'1'!AA652</f>
        <v>0.2656760119506405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0.35435291855964701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0.44294114819955877</v>
      </c>
      <c r="I653" s="5">
        <f>'1'!I653</f>
        <v>0.26576468891973526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0.50039900930501358</v>
      </c>
      <c r="N653" s="4">
        <f>'1'!N653</f>
        <v>0</v>
      </c>
      <c r="O653" s="4">
        <f>'1'!O653</f>
        <v>0.35435291855964701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0.44294114819955877</v>
      </c>
      <c r="AA653" s="4">
        <f>'1'!AA653</f>
        <v>0.26576468891973526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0.35898260992935999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0.4487282624117</v>
      </c>
      <c r="I654" s="5">
        <f>'1'!I654</f>
        <v>0.26923695744701998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0.50693682190215283</v>
      </c>
      <c r="N654" s="4">
        <f>'1'!N654</f>
        <v>0</v>
      </c>
      <c r="O654" s="4">
        <f>'1'!O654</f>
        <v>0.35898260992935999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0.4487282624117</v>
      </c>
      <c r="AA654" s="4">
        <f>'1'!AA654</f>
        <v>0.26923695744701998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0.35532040509875401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0.4441505063734425</v>
      </c>
      <c r="I655" s="5">
        <f>'1'!I655</f>
        <v>0.26649030382406552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0.50176524415261392</v>
      </c>
      <c r="N655" s="4">
        <f>'1'!N655</f>
        <v>0</v>
      </c>
      <c r="O655" s="4">
        <f>'1'!O655</f>
        <v>0.35532040509875401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0.4441505063734425</v>
      </c>
      <c r="AA655" s="4">
        <f>'1'!AA655</f>
        <v>0.26649030382406552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0.357983136059569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0.44747892007446122</v>
      </c>
      <c r="I656" s="5">
        <f>'1'!I656</f>
        <v>0.26848735204467677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0.50552541618746993</v>
      </c>
      <c r="N656" s="4">
        <f>'1'!N656</f>
        <v>0</v>
      </c>
      <c r="O656" s="4">
        <f>'1'!O656</f>
        <v>0.357983136059569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0.44747892007446122</v>
      </c>
      <c r="AA656" s="4">
        <f>'1'!AA656</f>
        <v>0.26848735204467677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0.35886083180071998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0.44857603975089999</v>
      </c>
      <c r="I657" s="5">
        <f>'1'!I657</f>
        <v>0.26914562385053997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0.50676485307747332</v>
      </c>
      <c r="N657" s="4">
        <f>'1'!N657</f>
        <v>0</v>
      </c>
      <c r="O657" s="4">
        <f>'1'!O657</f>
        <v>0.35886083180071998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0.44857603975089999</v>
      </c>
      <c r="AA657" s="4">
        <f>'1'!AA657</f>
        <v>0.26914562385053997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0.35999798630473401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0.44999748288091751</v>
      </c>
      <c r="I658" s="5">
        <f>'1'!I658</f>
        <v>0.26999848972855051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0.50837068431924304</v>
      </c>
      <c r="N658" s="4">
        <f>'1'!N658</f>
        <v>0</v>
      </c>
      <c r="O658" s="4">
        <f>'1'!O658</f>
        <v>0.35999798630473401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0.44999748288091751</v>
      </c>
      <c r="AA658" s="4">
        <f>'1'!AA658</f>
        <v>0.26999848972855051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0.35918834847401598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0.44898543559251997</v>
      </c>
      <c r="I659" s="5">
        <f>'1'!I659</f>
        <v>0.269391261355512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0.50722735531821783</v>
      </c>
      <c r="N659" s="4">
        <f>'1'!N659</f>
        <v>0</v>
      </c>
      <c r="O659" s="4">
        <f>'1'!O659</f>
        <v>0.35918834847401598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0.44898543559251997</v>
      </c>
      <c r="AA659" s="4">
        <f>'1'!AA659</f>
        <v>0.269391261355512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0.35414895506145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0.44268619382681251</v>
      </c>
      <c r="I660" s="5">
        <f>'1'!I660</f>
        <v>0.26561171629608749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0.50011098251847819</v>
      </c>
      <c r="N660" s="4">
        <f>'1'!N660</f>
        <v>0</v>
      </c>
      <c r="O660" s="4">
        <f>'1'!O660</f>
        <v>0.35414895506145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0.44268619382681251</v>
      </c>
      <c r="AA660" s="4">
        <f>'1'!AA660</f>
        <v>0.26561171629608749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0.35360798241487301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0.44200997801859127</v>
      </c>
      <c r="I661" s="5">
        <f>'1'!I661</f>
        <v>0.26520598681115476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0.49934704870495528</v>
      </c>
      <c r="N661" s="4">
        <f>'1'!N661</f>
        <v>0</v>
      </c>
      <c r="O661" s="4">
        <f>'1'!O661</f>
        <v>0.35360798241487301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0.44200997801859127</v>
      </c>
      <c r="AA661" s="4">
        <f>'1'!AA661</f>
        <v>0.26520598681115476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0.35452821514314897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0.44316026892893623</v>
      </c>
      <c r="I662" s="5">
        <f>'1'!I662</f>
        <v>0.26589616135736172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0.50064655414555137</v>
      </c>
      <c r="N662" s="4">
        <f>'1'!N662</f>
        <v>0</v>
      </c>
      <c r="O662" s="4">
        <f>'1'!O662</f>
        <v>0.35452821514314897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0.44316026892893623</v>
      </c>
      <c r="AA662" s="4">
        <f>'1'!AA662</f>
        <v>0.26589616135736172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0.35601619701300302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0.4450202462662538</v>
      </c>
      <c r="I663" s="5">
        <f>'1'!I663</f>
        <v>0.26701214775975224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0.50274780579197587</v>
      </c>
      <c r="N663" s="4">
        <f>'1'!N663</f>
        <v>0</v>
      </c>
      <c r="O663" s="4">
        <f>'1'!O663</f>
        <v>0.35601619701300302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0.4450202462662538</v>
      </c>
      <c r="AA663" s="4">
        <f>'1'!AA663</f>
        <v>0.26701214775975224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0.353103853301312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0.44137981662664</v>
      </c>
      <c r="I664" s="5">
        <f>'1'!I664</f>
        <v>0.264827889975984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0.49863514343827048</v>
      </c>
      <c r="N664" s="4">
        <f>'1'!N664</f>
        <v>0</v>
      </c>
      <c r="O664" s="4">
        <f>'1'!O664</f>
        <v>0.353103853301312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0.44137981662664</v>
      </c>
      <c r="AA664" s="4">
        <f>'1'!AA664</f>
        <v>0.264827889975984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0.35313587883814401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0.44141984854768002</v>
      </c>
      <c r="I665" s="5">
        <f>'1'!I665</f>
        <v>0.26485190912860801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0.4986803682581149</v>
      </c>
      <c r="N665" s="4">
        <f>'1'!N665</f>
        <v>0</v>
      </c>
      <c r="O665" s="4">
        <f>'1'!O665</f>
        <v>0.35313587883814401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0.44141984854768002</v>
      </c>
      <c r="AA665" s="4">
        <f>'1'!AA665</f>
        <v>0.26485190912860801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0.35194760119811802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0.43993450149764751</v>
      </c>
      <c r="I666" s="5">
        <f>'1'!I666</f>
        <v>0.26396070089858853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0.49700234354686024</v>
      </c>
      <c r="N666" s="4">
        <f>'1'!N666</f>
        <v>0</v>
      </c>
      <c r="O666" s="4">
        <f>'1'!O666</f>
        <v>0.35194760119811802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0.43993450149764751</v>
      </c>
      <c r="AA666" s="4">
        <f>'1'!AA666</f>
        <v>0.26396070089858853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0.351751519396856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0.43968939924606998</v>
      </c>
      <c r="I667" s="5">
        <f>'1'!I667</f>
        <v>0.26381363954764203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0.49672544688831682</v>
      </c>
      <c r="N667" s="4">
        <f>'1'!N667</f>
        <v>0</v>
      </c>
      <c r="O667" s="4">
        <f>'1'!O667</f>
        <v>0.351751519396856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0.43968939924606998</v>
      </c>
      <c r="AA667" s="4">
        <f>'1'!AA667</f>
        <v>0.26381363954764203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0.35209790603892199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0.44012238254865249</v>
      </c>
      <c r="I668" s="5">
        <f>'1'!I668</f>
        <v>0.26407342952919149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0.49721459633071696</v>
      </c>
      <c r="N668" s="4">
        <f>'1'!N668</f>
        <v>0</v>
      </c>
      <c r="O668" s="4">
        <f>'1'!O668</f>
        <v>0.35209790603892199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0.44012238254865249</v>
      </c>
      <c r="AA668" s="4">
        <f>'1'!AA668</f>
        <v>0.26407342952919149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0.35355642722798802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0.44194553403498504</v>
      </c>
      <c r="I669" s="5">
        <f>'1'!I669</f>
        <v>0.265167320420991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0.49927424511539648</v>
      </c>
      <c r="N669" s="4">
        <f>'1'!N669</f>
        <v>0</v>
      </c>
      <c r="O669" s="4">
        <f>'1'!O669</f>
        <v>0.35355642722798802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0.44194553403498504</v>
      </c>
      <c r="AA669" s="4">
        <f>'1'!AA669</f>
        <v>0.265167320420991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0.35450649872662998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0.44313312340828748</v>
      </c>
      <c r="I670" s="5">
        <f>'1'!I670</f>
        <v>0.26587987404497249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0.50061588733643925</v>
      </c>
      <c r="N670" s="4">
        <f>'1'!N670</f>
        <v>0</v>
      </c>
      <c r="O670" s="4">
        <f>'1'!O670</f>
        <v>0.35450649872662998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0.44313312340828748</v>
      </c>
      <c r="AA670" s="4">
        <f>'1'!AA670</f>
        <v>0.26587987404497249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0.35526103745687199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0.44407629682108996</v>
      </c>
      <c r="I671" s="5">
        <f>'1'!I671</f>
        <v>0.26644577809265402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0.50168140821497498</v>
      </c>
      <c r="N671" s="4">
        <f>'1'!N671</f>
        <v>0</v>
      </c>
      <c r="O671" s="4">
        <f>'1'!O671</f>
        <v>0.35526103745687199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0.44407629682108996</v>
      </c>
      <c r="AA671" s="4">
        <f>'1'!AA671</f>
        <v>0.26644577809265402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0.34769581976088798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0.43461977470110996</v>
      </c>
      <c r="I672" s="5">
        <f>'1'!I672</f>
        <v>0.260771864820666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0.49099819596534894</v>
      </c>
      <c r="N672" s="4">
        <f>'1'!N672</f>
        <v>0</v>
      </c>
      <c r="O672" s="4">
        <f>'1'!O672</f>
        <v>0.34769581976088798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0.43461977470110996</v>
      </c>
      <c r="AA672" s="4">
        <f>'1'!AA672</f>
        <v>0.260771864820666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0.34830364412230802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0.43537955515288501</v>
      </c>
      <c r="I673" s="5">
        <f>'1'!I673</f>
        <v>0.26122773309173103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0.49185653434032933</v>
      </c>
      <c r="N673" s="4">
        <f>'1'!N673</f>
        <v>0</v>
      </c>
      <c r="O673" s="4">
        <f>'1'!O673</f>
        <v>0.34830364412230802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0.43537955515288501</v>
      </c>
      <c r="AA673" s="4">
        <f>'1'!AA673</f>
        <v>0.26122773309173103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0.34820510230157198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0.43525637787696497</v>
      </c>
      <c r="I674" s="5">
        <f>'1'!I674</f>
        <v>0.26115382672617898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0.49171737863738813</v>
      </c>
      <c r="N674" s="4">
        <f>'1'!N674</f>
        <v>0</v>
      </c>
      <c r="O674" s="4">
        <f>'1'!O674</f>
        <v>0.34820510230157198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0.43525637787696497</v>
      </c>
      <c r="AA674" s="4">
        <f>'1'!AA674</f>
        <v>0.26115382672617898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0.35390437990099399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0.44238047487624249</v>
      </c>
      <c r="I675" s="5">
        <f>'1'!I675</f>
        <v>0.26542828492574549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0.49976560602633507</v>
      </c>
      <c r="N675" s="4">
        <f>'1'!N675</f>
        <v>0</v>
      </c>
      <c r="O675" s="4">
        <f>'1'!O675</f>
        <v>0.35390437990099399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0.44238047487624249</v>
      </c>
      <c r="AA675" s="4">
        <f>'1'!AA675</f>
        <v>0.26542828492574549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0.35341501285687399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0.4417687660710925</v>
      </c>
      <c r="I676" s="5">
        <f>'1'!I676</f>
        <v>0.26506125964265548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0.49907454699665488</v>
      </c>
      <c r="N676" s="4">
        <f>'1'!N676</f>
        <v>0</v>
      </c>
      <c r="O676" s="4">
        <f>'1'!O676</f>
        <v>0.35341501285687399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0.4417687660710925</v>
      </c>
      <c r="AA676" s="4">
        <f>'1'!AA676</f>
        <v>0.26506125964265548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0.35994292867699201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0.44992866084624</v>
      </c>
      <c r="I677" s="5">
        <f>'1'!I677</f>
        <v>0.26995719650774402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0.50829293476242055</v>
      </c>
      <c r="N677" s="4">
        <f>'1'!N677</f>
        <v>0</v>
      </c>
      <c r="O677" s="4">
        <f>'1'!O677</f>
        <v>0.35994292867699201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0.44992866084624</v>
      </c>
      <c r="AA677" s="4">
        <f>'1'!AA677</f>
        <v>0.26995719650774402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0.35305782131999602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0.44132227664999502</v>
      </c>
      <c r="I678" s="5">
        <f>'1'!I678</f>
        <v>0.26479336598999703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0.49857013943621376</v>
      </c>
      <c r="N678" s="4">
        <f>'1'!N678</f>
        <v>0</v>
      </c>
      <c r="O678" s="4">
        <f>'1'!O678</f>
        <v>0.35305782131999602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0.44132227664999502</v>
      </c>
      <c r="AA678" s="4">
        <f>'1'!AA678</f>
        <v>0.26479336598999703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0.34001871391152999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0.4250233923894125</v>
      </c>
      <c r="I679" s="5">
        <f>'1'!I679</f>
        <v>0.25501403543364748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0.48015698100664722</v>
      </c>
      <c r="N679" s="4">
        <f>'1'!N679</f>
        <v>0</v>
      </c>
      <c r="O679" s="4">
        <f>'1'!O679</f>
        <v>0.34001871391152999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0.4250233923894125</v>
      </c>
      <c r="AA679" s="4">
        <f>'1'!AA679</f>
        <v>0.25501403543364748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0.35136898590042698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0.43921123237553372</v>
      </c>
      <c r="I680" s="5">
        <f>'1'!I680</f>
        <v>0.26352673942532023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0.49618525271292485</v>
      </c>
      <c r="N680" s="4">
        <f>'1'!N680</f>
        <v>0</v>
      </c>
      <c r="O680" s="4">
        <f>'1'!O680</f>
        <v>0.35136898590042698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0.43921123237553372</v>
      </c>
      <c r="AA680" s="4">
        <f>'1'!AA680</f>
        <v>0.26352673942532023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0.36100493435252401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0.45125616794065504</v>
      </c>
      <c r="I681" s="5">
        <f>'1'!I681</f>
        <v>0.27075370076439298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0.50979264468458685</v>
      </c>
      <c r="N681" s="4">
        <f>'1'!N681</f>
        <v>0</v>
      </c>
      <c r="O681" s="4">
        <f>'1'!O681</f>
        <v>0.36100493435252401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0.45125616794065504</v>
      </c>
      <c r="AA681" s="4">
        <f>'1'!AA681</f>
        <v>0.27075370076439298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0.35987377553348998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0.44984221941686248</v>
      </c>
      <c r="I682" s="5">
        <f>'1'!I682</f>
        <v>0.26990533165011749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0.50819528024149996</v>
      </c>
      <c r="N682" s="4">
        <f>'1'!N682</f>
        <v>0</v>
      </c>
      <c r="O682" s="4">
        <f>'1'!O682</f>
        <v>0.35987377553348998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0.44984221941686248</v>
      </c>
      <c r="AA682" s="4">
        <f>'1'!AA682</f>
        <v>0.26990533165011749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0.36080311114213598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0.45100388892766996</v>
      </c>
      <c r="I683" s="5">
        <f>'1'!I683</f>
        <v>0.270602333356602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0.50950764030267448</v>
      </c>
      <c r="N683" s="4">
        <f>'1'!N683</f>
        <v>0</v>
      </c>
      <c r="O683" s="4">
        <f>'1'!O683</f>
        <v>0.36080311114213598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0.45100388892766996</v>
      </c>
      <c r="AA683" s="4">
        <f>'1'!AA683</f>
        <v>0.270602333356602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0.34271919832453501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0.42839899790566877</v>
      </c>
      <c r="I684" s="5">
        <f>'1'!I684</f>
        <v>0.25703939874340126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0.48397046652950987</v>
      </c>
      <c r="N684" s="4">
        <f>'1'!N684</f>
        <v>0</v>
      </c>
      <c r="O684" s="4">
        <f>'1'!O684</f>
        <v>0.34271919832453501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0.42839899790566877</v>
      </c>
      <c r="AA684" s="4">
        <f>'1'!AA684</f>
        <v>0.25703939874340126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0.354936617151203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0.44367077143900374</v>
      </c>
      <c r="I685" s="5">
        <f>'1'!I685</f>
        <v>0.26620246286340227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0.50122327850571491</v>
      </c>
      <c r="N685" s="4">
        <f>'1'!N685</f>
        <v>0</v>
      </c>
      <c r="O685" s="4">
        <f>'1'!O685</f>
        <v>0.354936617151203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0.44367077143900374</v>
      </c>
      <c r="AA685" s="4">
        <f>'1'!AA685</f>
        <v>0.26620246286340227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0.36684686550368401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0.45855858187960502</v>
      </c>
      <c r="I686" s="5">
        <f>'1'!I686</f>
        <v>0.27513514912776299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0.51804232009956863</v>
      </c>
      <c r="N686" s="4">
        <f>'1'!N686</f>
        <v>0</v>
      </c>
      <c r="O686" s="4">
        <f>'1'!O686</f>
        <v>0.36684686550368401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0.45855858187960502</v>
      </c>
      <c r="AA686" s="4">
        <f>'1'!AA686</f>
        <v>0.27513514912776299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0.36289587158229403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0.45361983947786755</v>
      </c>
      <c r="I687" s="5">
        <f>'1'!I687</f>
        <v>0.27217190368672051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0.5124629292141486</v>
      </c>
      <c r="N687" s="4">
        <f>'1'!N687</f>
        <v>0</v>
      </c>
      <c r="O687" s="4">
        <f>'1'!O687</f>
        <v>0.36289587158229403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0.45361983947786755</v>
      </c>
      <c r="AA687" s="4">
        <f>'1'!AA687</f>
        <v>0.27217190368672051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0.35277252365855699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0.44096565457319625</v>
      </c>
      <c r="I688" s="5">
        <f>'1'!I688</f>
        <v>0.26457939274391773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0.49816725671770412</v>
      </c>
      <c r="N688" s="4">
        <f>'1'!N688</f>
        <v>0</v>
      </c>
      <c r="O688" s="4">
        <f>'1'!O688</f>
        <v>0.35277252365855699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0.44096565457319625</v>
      </c>
      <c r="AA688" s="4">
        <f>'1'!AA688</f>
        <v>0.26457939274391773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0.349286219330047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0.43660777416255875</v>
      </c>
      <c r="I689" s="5">
        <f>'1'!I689</f>
        <v>0.26196466449753525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0.49324407663155356</v>
      </c>
      <c r="N689" s="4">
        <f>'1'!N689</f>
        <v>0</v>
      </c>
      <c r="O689" s="4">
        <f>'1'!O689</f>
        <v>0.349286219330047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0.43660777416255875</v>
      </c>
      <c r="AA689" s="4">
        <f>'1'!AA689</f>
        <v>0.26196466449753525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0.33791992217199901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0.42239990271499878</v>
      </c>
      <c r="I690" s="5">
        <f>'1'!I690</f>
        <v>0.25343994162899924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0.47719317500367209</v>
      </c>
      <c r="N690" s="4">
        <f>'1'!N690</f>
        <v>0</v>
      </c>
      <c r="O690" s="4">
        <f>'1'!O690</f>
        <v>0.33791992217199901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0.42239990271499878</v>
      </c>
      <c r="AA690" s="4">
        <f>'1'!AA690</f>
        <v>0.25343994162899924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0.33112972474971503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0.41391215593714381</v>
      </c>
      <c r="I691" s="5">
        <f>'1'!I691</f>
        <v>0.24834729356228627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0.46760440661731989</v>
      </c>
      <c r="N691" s="4">
        <f>'1'!N691</f>
        <v>0</v>
      </c>
      <c r="O691" s="4">
        <f>'1'!O691</f>
        <v>0.33112972474971503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0.41391215593714381</v>
      </c>
      <c r="AA691" s="4">
        <f>'1'!AA691</f>
        <v>0.24834729356228627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0.32540323960552497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0.40675404950690619</v>
      </c>
      <c r="I692" s="5">
        <f>'1'!I692</f>
        <v>0.24405242970414373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0.45951775812970419</v>
      </c>
      <c r="N692" s="4">
        <f>'1'!N692</f>
        <v>0</v>
      </c>
      <c r="O692" s="4">
        <f>'1'!O692</f>
        <v>0.32540323960552497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0.40675404950690619</v>
      </c>
      <c r="AA692" s="4">
        <f>'1'!AA692</f>
        <v>0.24405242970414373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0.33597641160594599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0.4199705145074325</v>
      </c>
      <c r="I693" s="5">
        <f>'1'!I693</f>
        <v>0.25198230870445948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0.47444864910621415</v>
      </c>
      <c r="N693" s="4">
        <f>'1'!N693</f>
        <v>0</v>
      </c>
      <c r="O693" s="4">
        <f>'1'!O693</f>
        <v>0.33597641160594599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0.4199705145074325</v>
      </c>
      <c r="AA693" s="4">
        <f>'1'!AA693</f>
        <v>0.25198230870445948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0.36551581204058597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0.45689476505073245</v>
      </c>
      <c r="I694" s="5">
        <f>'1'!I694</f>
        <v>0.27413685903043949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0.51616267469697508</v>
      </c>
      <c r="N694" s="4">
        <f>'1'!N694</f>
        <v>0</v>
      </c>
      <c r="O694" s="4">
        <f>'1'!O694</f>
        <v>0.36551581204058597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0.45689476505073245</v>
      </c>
      <c r="AA694" s="4">
        <f>'1'!AA694</f>
        <v>0.27413685903043949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0.36580420898564597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0.45725526123205745</v>
      </c>
      <c r="I695" s="5">
        <f>'1'!I695</f>
        <v>0.27435315673923449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0.51656993406478613</v>
      </c>
      <c r="N695" s="4">
        <f>'1'!N695</f>
        <v>0</v>
      </c>
      <c r="O695" s="4">
        <f>'1'!O695</f>
        <v>0.36580420898564597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0.45725526123205745</v>
      </c>
      <c r="AA695" s="4">
        <f>'1'!AA695</f>
        <v>0.27435315673923449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0.35750260976161302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0.44687826220201626</v>
      </c>
      <c r="I696" s="5">
        <f>'1'!I696</f>
        <v>0.26812695732120978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0.50484684160589299</v>
      </c>
      <c r="N696" s="4">
        <f>'1'!N696</f>
        <v>0</v>
      </c>
      <c r="O696" s="4">
        <f>'1'!O696</f>
        <v>0.35750260976161302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0.44687826220201626</v>
      </c>
      <c r="AA696" s="4">
        <f>'1'!AA696</f>
        <v>0.26812695732120978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0.34177517017509801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0.4272189627188725</v>
      </c>
      <c r="I697" s="5">
        <f>'1'!I697</f>
        <v>0.25633137763132352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0.4826373584161226</v>
      </c>
      <c r="N697" s="4">
        <f>'1'!N697</f>
        <v>0</v>
      </c>
      <c r="O697" s="4">
        <f>'1'!O697</f>
        <v>0.34177517017509801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0.4272189627188725</v>
      </c>
      <c r="AA697" s="4">
        <f>'1'!AA697</f>
        <v>0.25633137763132352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0.343231078383816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0.42903884797976999</v>
      </c>
      <c r="I698" s="5">
        <f>'1'!I698</f>
        <v>0.25742330878786202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0.48469331728402987</v>
      </c>
      <c r="N698" s="4">
        <f>'1'!N698</f>
        <v>0</v>
      </c>
      <c r="O698" s="4">
        <f>'1'!O698</f>
        <v>0.343231078383816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0.42903884797976999</v>
      </c>
      <c r="AA698" s="4">
        <f>'1'!AA698</f>
        <v>0.25742330878786202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0.33044745979237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0.41305932474046247</v>
      </c>
      <c r="I699" s="5">
        <f>'1'!I699</f>
        <v>0.2478355948442775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0.46664094705241299</v>
      </c>
      <c r="N699" s="4">
        <f>'1'!N699</f>
        <v>0</v>
      </c>
      <c r="O699" s="4">
        <f>'1'!O699</f>
        <v>0.33044745979237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0.41305932474046247</v>
      </c>
      <c r="AA699" s="4">
        <f>'1'!AA699</f>
        <v>0.2478355948442775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0.34367759907192102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0.42959699883990127</v>
      </c>
      <c r="I700" s="5">
        <f>'1'!I700</f>
        <v>0.25775819930394078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0.48532387088824502</v>
      </c>
      <c r="N700" s="4">
        <f>'1'!N700</f>
        <v>0</v>
      </c>
      <c r="O700" s="4">
        <f>'1'!O700</f>
        <v>0.34367759907192102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0.42959699883990127</v>
      </c>
      <c r="AA700" s="4">
        <f>'1'!AA700</f>
        <v>0.25775819930394078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0.34732556168260298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0.43415695210325372</v>
      </c>
      <c r="I701" s="5">
        <f>'1'!I701</f>
        <v>0.26049417126195223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0.49047533650559316</v>
      </c>
      <c r="N701" s="4">
        <f>'1'!N701</f>
        <v>0</v>
      </c>
      <c r="O701" s="4">
        <f>'1'!O701</f>
        <v>0.34732556168260298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0.43415695210325372</v>
      </c>
      <c r="AA701" s="4">
        <f>'1'!AA701</f>
        <v>0.26049417126195223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0.35567151085579801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0.4445893885697475</v>
      </c>
      <c r="I702" s="5">
        <f>'1'!I702</f>
        <v>0.26675363314184852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0.50226105768704243</v>
      </c>
      <c r="N702" s="4">
        <f>'1'!N702</f>
        <v>0</v>
      </c>
      <c r="O702" s="4">
        <f>'1'!O702</f>
        <v>0.35567151085579801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0.4445893885697475</v>
      </c>
      <c r="AA702" s="4">
        <f>'1'!AA702</f>
        <v>0.26675363314184852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0.37147152971383401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0.46433941214229252</v>
      </c>
      <c r="I703" s="5">
        <f>'1'!I703</f>
        <v>0.27860364728537551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0.52457303359992291</v>
      </c>
      <c r="N703" s="4">
        <f>'1'!N703</f>
        <v>0</v>
      </c>
      <c r="O703" s="4">
        <f>'1'!O703</f>
        <v>0.37147152971383401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0.46433941214229252</v>
      </c>
      <c r="AA703" s="4">
        <f>'1'!AA703</f>
        <v>0.27860364728537551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0.34273353791981498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0.4284169223997687</v>
      </c>
      <c r="I704" s="5">
        <f>'1'!I704</f>
        <v>0.25705015343986126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0.48399071617018197</v>
      </c>
      <c r="N704" s="4">
        <f>'1'!N704</f>
        <v>0</v>
      </c>
      <c r="O704" s="4">
        <f>'1'!O704</f>
        <v>0.34273353791981498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0.4284169223997687</v>
      </c>
      <c r="AA704" s="4">
        <f>'1'!AA704</f>
        <v>0.25705015343986126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0.35445930612628002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0.44307413265785001</v>
      </c>
      <c r="I705" s="5">
        <f>'1'!I705</f>
        <v>0.26584447959471003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0.50054924436773551</v>
      </c>
      <c r="N705" s="4">
        <f>'1'!N705</f>
        <v>0</v>
      </c>
      <c r="O705" s="4">
        <f>'1'!O705</f>
        <v>0.35445930612628002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0.44307413265785001</v>
      </c>
      <c r="AA705" s="4">
        <f>'1'!AA705</f>
        <v>0.26584447959471003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0.333344216366732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0.41668027045841499</v>
      </c>
      <c r="I706" s="5">
        <f>'1'!I706</f>
        <v>0.25000816227504902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0.47073159805057752</v>
      </c>
      <c r="N706" s="4">
        <f>'1'!N706</f>
        <v>0</v>
      </c>
      <c r="O706" s="4">
        <f>'1'!O706</f>
        <v>0.333344216366732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0.41668027045841499</v>
      </c>
      <c r="AA706" s="4">
        <f>'1'!AA706</f>
        <v>0.25000816227504902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0.30035948348533198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0.37544935435666499</v>
      </c>
      <c r="I707" s="5">
        <f>'1'!I707</f>
        <v>0.22526961261399897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0.42415225076275559</v>
      </c>
      <c r="N707" s="4">
        <f>'1'!N707</f>
        <v>0</v>
      </c>
      <c r="O707" s="4">
        <f>'1'!O707</f>
        <v>0.30035948348533198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0.37544935435666499</v>
      </c>
      <c r="AA707" s="4">
        <f>'1'!AA707</f>
        <v>0.22526961261399897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0.31249705562492103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0.39062131953115131</v>
      </c>
      <c r="I708" s="5">
        <f>'1'!I708</f>
        <v>0.23437279171869077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0.44129230734449965</v>
      </c>
      <c r="N708" s="4">
        <f>'1'!N708</f>
        <v>0</v>
      </c>
      <c r="O708" s="4">
        <f>'1'!O708</f>
        <v>0.31249705562492103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0.39062131953115131</v>
      </c>
      <c r="AA708" s="4">
        <f>'1'!AA708</f>
        <v>0.23437279171869077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0.34430906246933501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0.43038632808666877</v>
      </c>
      <c r="I709" s="5">
        <f>'1'!I709</f>
        <v>0.25823179685200126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0.48621559109690798</v>
      </c>
      <c r="N709" s="4">
        <f>'1'!N709</f>
        <v>0</v>
      </c>
      <c r="O709" s="4">
        <f>'1'!O709</f>
        <v>0.34430906246933501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0.43038632808666877</v>
      </c>
      <c r="AA709" s="4">
        <f>'1'!AA709</f>
        <v>0.25823179685200126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0.33268602117546497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0.41585752646933122</v>
      </c>
      <c r="I710" s="5">
        <f>'1'!I710</f>
        <v>0.24951451588159873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0.46980212857427656</v>
      </c>
      <c r="N710" s="4">
        <f>'1'!N710</f>
        <v>0</v>
      </c>
      <c r="O710" s="4">
        <f>'1'!O710</f>
        <v>0.33268602117546497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0.41585752646933122</v>
      </c>
      <c r="AA710" s="4">
        <f>'1'!AA710</f>
        <v>0.24951451588159873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0.30748595633529002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0.38435744541911254</v>
      </c>
      <c r="I711" s="5">
        <f>'1'!I711</f>
        <v>0.2306144672514675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0.43421589005336247</v>
      </c>
      <c r="N711" s="4">
        <f>'1'!N711</f>
        <v>0</v>
      </c>
      <c r="O711" s="4">
        <f>'1'!O711</f>
        <v>0.30748595633529002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0.38435744541911254</v>
      </c>
      <c r="AA711" s="4">
        <f>'1'!AA711</f>
        <v>0.2306144672514675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0.33221153507986101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0.41526441884982623</v>
      </c>
      <c r="I712" s="5">
        <f>'1'!I712</f>
        <v>0.24915865130989576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0.46913208365653092</v>
      </c>
      <c r="N712" s="4">
        <f>'1'!N712</f>
        <v>0</v>
      </c>
      <c r="O712" s="4">
        <f>'1'!O712</f>
        <v>0.33221153507986101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0.41526441884982623</v>
      </c>
      <c r="AA712" s="4">
        <f>'1'!AA712</f>
        <v>0.24915865130989576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0.394631817829317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0.49328977228664628</v>
      </c>
      <c r="I713" s="5">
        <f>'1'!I713</f>
        <v>0.29597386337198772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0.55727880409368435</v>
      </c>
      <c r="N713" s="4">
        <f>'1'!N713</f>
        <v>0</v>
      </c>
      <c r="O713" s="4">
        <f>'1'!O713</f>
        <v>0.394631817829317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0.49328977228664628</v>
      </c>
      <c r="AA713" s="4">
        <f>'1'!AA713</f>
        <v>0.29597386337198772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0.40162908069799003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0.50203635087248755</v>
      </c>
      <c r="I714" s="5">
        <f>'1'!I714</f>
        <v>0.30122181052349251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0.56715997967864384</v>
      </c>
      <c r="N714" s="4">
        <f>'1'!N714</f>
        <v>0</v>
      </c>
      <c r="O714" s="4">
        <f>'1'!O714</f>
        <v>0.40162908069799003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0.50203635087248755</v>
      </c>
      <c r="AA714" s="4">
        <f>'1'!AA714</f>
        <v>0.30122181052349251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0.34833428992732901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0.43541786240916125</v>
      </c>
      <c r="I715" s="5">
        <f>'1'!I715</f>
        <v>0.26125071744549677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0.49189981077370598</v>
      </c>
      <c r="N715" s="4">
        <f>'1'!N715</f>
        <v>0</v>
      </c>
      <c r="O715" s="4">
        <f>'1'!O715</f>
        <v>0.34833428992732901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0.43541786240916125</v>
      </c>
      <c r="AA715" s="4">
        <f>'1'!AA715</f>
        <v>0.26125071744549677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0.32090286783976302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0.40112858479970376</v>
      </c>
      <c r="I716" s="5">
        <f>'1'!I716</f>
        <v>0.24067715087982228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0.45316256404171629</v>
      </c>
      <c r="N716" s="4">
        <f>'1'!N716</f>
        <v>0</v>
      </c>
      <c r="O716" s="4">
        <f>'1'!O716</f>
        <v>0.32090286783976302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0.40112858479970376</v>
      </c>
      <c r="AA716" s="4">
        <f>'1'!AA716</f>
        <v>0.24067715087982228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Pinocembrin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0.72158900000000004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0.51692555505446103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0.51241930811591896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0.49575410214125198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0.47745030348102602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0.45659037246964002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0.43558622417322401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0.410688676837347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0.38227290279250797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0.35691407942534598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0.33744562086609797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0.321314481732694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0.30330394042235098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0.29340313426634301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0.28456224879768299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0.26958327012755401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0.26354951310491798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0.26654374401707098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0.26661363050411502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0.27748072372341898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0.287515840667383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0.29886980566529198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0.31774484857907098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0.34641563965981198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0.380051100104351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0.41196441657323102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0.43604056035128402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0.44844861000627301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0.45646823279380699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0.446452779029964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0.42578154716067501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0.401215625845111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0.37222825322831099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0.46528531653538874</v>
      </c>
      <c r="I37" s="4">
        <f>'1'!I37</f>
        <v>0.27917118992123324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1.218894132352726</v>
      </c>
      <c r="O37" s="4">
        <f>'1'!O37</f>
        <v>0.37222825322831099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1.5236176654409075</v>
      </c>
      <c r="Y37" s="4">
        <f>'1'!Y37</f>
        <v>0.91417059926454458</v>
      </c>
      <c r="Z37" s="4">
        <f>'1'!Z37</f>
        <v>0.46528531653538874</v>
      </c>
      <c r="AA37" s="4">
        <f>'1'!AA37</f>
        <v>0.27917118992123324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0.338104141632106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0.4226301770401325</v>
      </c>
      <c r="I38" s="4">
        <f>'1'!I38</f>
        <v>0.2535781062240795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1.1071517295780182</v>
      </c>
      <c r="O38" s="4">
        <f>'1'!O38</f>
        <v>0.338104141632106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1.3839396619725228</v>
      </c>
      <c r="Y38" s="4">
        <f>'1'!Y38</f>
        <v>0.83036379718351361</v>
      </c>
      <c r="Z38" s="4">
        <f>'1'!Z38</f>
        <v>0.4226301770401325</v>
      </c>
      <c r="AA38" s="4">
        <f>'1'!AA38</f>
        <v>0.2535781062240795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0.30206953490119998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0.37758691862649996</v>
      </c>
      <c r="I39" s="4">
        <f>'1'!I39</f>
        <v>0.2265521511759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0.98915324256096993</v>
      </c>
      <c r="O39" s="4">
        <f>'1'!O39</f>
        <v>0.30206953490119998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1.2364415532012125</v>
      </c>
      <c r="Y39" s="4">
        <f>'1'!Y39</f>
        <v>0.74186493192072744</v>
      </c>
      <c r="Z39" s="4">
        <f>'1'!Z39</f>
        <v>0.37758691862649996</v>
      </c>
      <c r="AA39" s="4">
        <f>'1'!AA39</f>
        <v>0.2265521511759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0.26550423469345102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0.33188029336681379</v>
      </c>
      <c r="I40" s="4">
        <f>'1'!I40</f>
        <v>0.19912817602008825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0.86941695310847644</v>
      </c>
      <c r="O40" s="4">
        <f>'1'!O40</f>
        <v>0.26550423469345102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1.0867711913855955</v>
      </c>
      <c r="Y40" s="4">
        <f>'1'!Y40</f>
        <v>0.65206271483135736</v>
      </c>
      <c r="Z40" s="4">
        <f>'1'!Z40</f>
        <v>0.33188029336681379</v>
      </c>
      <c r="AA40" s="4">
        <f>'1'!AA40</f>
        <v>0.19912817602008825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0.23598586514879999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0.294982331436</v>
      </c>
      <c r="I41" s="4">
        <f>'1'!I41</f>
        <v>0.17698939886159998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0.77275645750518884</v>
      </c>
      <c r="O41" s="4">
        <f>'1'!O41</f>
        <v>0.23598586514879999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0.965945571881486</v>
      </c>
      <c r="Y41" s="4">
        <f>'1'!Y41</f>
        <v>0.57956734312889169</v>
      </c>
      <c r="Z41" s="4">
        <f>'1'!Z41</f>
        <v>0.294982331436</v>
      </c>
      <c r="AA41" s="4">
        <f>'1'!AA41</f>
        <v>0.17698939886159998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0.21083237844337299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0.26354047305421624</v>
      </c>
      <c r="I42" s="4">
        <f>'1'!I42</f>
        <v>0.15812428383252974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0.690389154412127</v>
      </c>
      <c r="O42" s="4">
        <f>'1'!O42</f>
        <v>0.21083237844337299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0.86298644301515881</v>
      </c>
      <c r="Y42" s="4">
        <f>'1'!Y42</f>
        <v>0.5177918658090952</v>
      </c>
      <c r="Z42" s="4">
        <f>'1'!Z42</f>
        <v>0.26354047305421624</v>
      </c>
      <c r="AA42" s="4">
        <f>'1'!AA42</f>
        <v>0.15812428383252974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0.19585107764426701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0.24481384705533377</v>
      </c>
      <c r="I43" s="4">
        <f>'1'!I43</f>
        <v>0.14688830823320026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0.64133156815781034</v>
      </c>
      <c r="O43" s="4">
        <f>'1'!O43</f>
        <v>0.19585107764426701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0.8016644601972629</v>
      </c>
      <c r="Y43" s="4">
        <f>'1'!Y43</f>
        <v>0.48099867611835778</v>
      </c>
      <c r="Z43" s="4">
        <f>'1'!Z43</f>
        <v>0.24481384705533377</v>
      </c>
      <c r="AA43" s="4">
        <f>'1'!AA43</f>
        <v>0.14688830823320026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0.18688087812665799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0.23360109765832249</v>
      </c>
      <c r="I44" s="4">
        <f>'1'!I44</f>
        <v>0.14016065859499349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0.61195786139799446</v>
      </c>
      <c r="O44" s="4">
        <f>'1'!O44</f>
        <v>0.18688087812665799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0.76494732674749311</v>
      </c>
      <c r="Y44" s="4">
        <f>'1'!Y44</f>
        <v>0.45896839604849582</v>
      </c>
      <c r="Z44" s="4">
        <f>'1'!Z44</f>
        <v>0.23360109765832249</v>
      </c>
      <c r="AA44" s="4">
        <f>'1'!AA44</f>
        <v>0.14016065859499349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0.171093084229541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0.21386635528692627</v>
      </c>
      <c r="I45" s="4">
        <f>'1'!I45</f>
        <v>0.12831981317215574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0.56025934260719568</v>
      </c>
      <c r="O45" s="4">
        <f>'1'!O45</f>
        <v>0.171093084229541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0.70032417825899462</v>
      </c>
      <c r="Y45" s="4">
        <f>'1'!Y45</f>
        <v>0.42019450695539673</v>
      </c>
      <c r="Z45" s="4">
        <f>'1'!Z45</f>
        <v>0.21386635528692627</v>
      </c>
      <c r="AA45" s="4">
        <f>'1'!AA45</f>
        <v>0.12831981317215574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0.16134530998224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0.20168163747779999</v>
      </c>
      <c r="I46" s="4">
        <f>'1'!I46</f>
        <v>0.12100898248668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0.52833939904975014</v>
      </c>
      <c r="O46" s="4">
        <f>'1'!O46</f>
        <v>0.16134530998224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0.66042424881218764</v>
      </c>
      <c r="Y46" s="4">
        <f>'1'!Y46</f>
        <v>0.39625454928731263</v>
      </c>
      <c r="Z46" s="4">
        <f>'1'!Z46</f>
        <v>0.20168163747779999</v>
      </c>
      <c r="AA46" s="4">
        <f>'1'!AA46</f>
        <v>0.12100898248668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0.16125677952379899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0.20157097440474875</v>
      </c>
      <c r="I47" s="4">
        <f>'1'!I47</f>
        <v>0.12094258464284924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0.52804949828216374</v>
      </c>
      <c r="O47" s="4">
        <f>'1'!O47</f>
        <v>0.16125677952379899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0.66006187285270468</v>
      </c>
      <c r="Y47" s="4">
        <f>'1'!Y47</f>
        <v>0.39603712371162281</v>
      </c>
      <c r="Z47" s="4">
        <f>'1'!Z47</f>
        <v>0.20157097440474875</v>
      </c>
      <c r="AA47" s="4">
        <f>'1'!AA47</f>
        <v>0.12094258464284924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0.17094776376857301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0.21368470471071627</v>
      </c>
      <c r="I48" s="4">
        <f>'1'!I48</f>
        <v>0.12821082282642976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0.55978347798475381</v>
      </c>
      <c r="O48" s="4">
        <f>'1'!O48</f>
        <v>0.17094776376857301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0.69972934748094229</v>
      </c>
      <c r="Y48" s="4">
        <f>'1'!Y48</f>
        <v>0.41983760848856533</v>
      </c>
      <c r="Z48" s="4">
        <f>'1'!Z48</f>
        <v>0.21368470471071627</v>
      </c>
      <c r="AA48" s="4">
        <f>'1'!AA48</f>
        <v>0.12821082282642976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0.178430308814675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0.22303788601834376</v>
      </c>
      <c r="I49" s="4">
        <f>'1'!I49</f>
        <v>0.13382273161100625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0.58428572941961343</v>
      </c>
      <c r="O49" s="4">
        <f>'1'!O49</f>
        <v>0.178430308814675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0.73035716177451682</v>
      </c>
      <c r="Y49" s="4">
        <f>'1'!Y49</f>
        <v>0.43821429706471005</v>
      </c>
      <c r="Z49" s="4">
        <f>'1'!Z49</f>
        <v>0.22303788601834376</v>
      </c>
      <c r="AA49" s="4">
        <f>'1'!AA49</f>
        <v>0.13382273161100625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0.188232884370304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0.23529110546288001</v>
      </c>
      <c r="I50" s="4">
        <f>'1'!I50</f>
        <v>0.14117466327772799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0.61638512467796258</v>
      </c>
      <c r="O50" s="4">
        <f>'1'!O50</f>
        <v>0.188232884370304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0.77048140584745317</v>
      </c>
      <c r="Y50" s="4">
        <f>'1'!Y50</f>
        <v>0.46228884350847194</v>
      </c>
      <c r="Z50" s="4">
        <f>'1'!Z50</f>
        <v>0.23529110546288001</v>
      </c>
      <c r="AA50" s="4">
        <f>'1'!AA50</f>
        <v>0.14117466327772799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0.20752065863517399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0.25940082329396752</v>
      </c>
      <c r="I51" s="4">
        <f>'1'!I51</f>
        <v>0.1556404939763805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0.67954463681519406</v>
      </c>
      <c r="O51" s="4">
        <f>'1'!O51</f>
        <v>0.20752065863517399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0.84943079601899263</v>
      </c>
      <c r="Y51" s="4">
        <f>'1'!Y51</f>
        <v>0.50965847761139549</v>
      </c>
      <c r="Z51" s="4">
        <f>'1'!Z51</f>
        <v>0.25940082329396752</v>
      </c>
      <c r="AA51" s="4">
        <f>'1'!AA51</f>
        <v>0.1556404939763805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0.237717075531822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0.2971463444147775</v>
      </c>
      <c r="I52" s="4">
        <f>'1'!I52</f>
        <v>0.17828780664886651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0.77842545806984875</v>
      </c>
      <c r="O52" s="4">
        <f>'1'!O52</f>
        <v>0.237717075531822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0.97303182258731091</v>
      </c>
      <c r="Y52" s="4">
        <f>'1'!Y52</f>
        <v>0.58381909355238659</v>
      </c>
      <c r="Z52" s="4">
        <f>'1'!Z52</f>
        <v>0.2971463444147775</v>
      </c>
      <c r="AA52" s="4">
        <f>'1'!AA52</f>
        <v>0.17828780664886651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0.27834495886147997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0.34793119857684995</v>
      </c>
      <c r="I53" s="4">
        <f>'1'!I53</f>
        <v>0.20875871914610999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0.91146503303746096</v>
      </c>
      <c r="O53" s="4">
        <f>'1'!O53</f>
        <v>0.27834495886147997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1.1393312912968261</v>
      </c>
      <c r="Y53" s="4">
        <f>'1'!Y53</f>
        <v>0.68359877477809572</v>
      </c>
      <c r="Z53" s="4">
        <f>'1'!Z53</f>
        <v>0.34793119857684995</v>
      </c>
      <c r="AA53" s="4">
        <f>'1'!AA53</f>
        <v>0.20875871914610999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0.33501428119253202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0.41876785149066503</v>
      </c>
      <c r="I54" s="4">
        <f>'1'!I54</f>
        <v>0.251260710894399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1.097033709984069</v>
      </c>
      <c r="O54" s="4">
        <f>'1'!O54</f>
        <v>0.33501428119253202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1.3712921374800864</v>
      </c>
      <c r="Y54" s="4">
        <f>'1'!Y54</f>
        <v>0.82277528248805176</v>
      </c>
      <c r="Z54" s="4">
        <f>'1'!Z54</f>
        <v>0.41876785149066503</v>
      </c>
      <c r="AA54" s="4">
        <f>'1'!AA54</f>
        <v>0.251260710894399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0.40183690386522197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0.50229612983152749</v>
      </c>
      <c r="I55" s="4">
        <f>'1'!I55</f>
        <v>0.30137767789891645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1.3158502613279128</v>
      </c>
      <c r="O55" s="4">
        <f>'1'!O55</f>
        <v>0.40183690386522197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1.6448128266598911</v>
      </c>
      <c r="Y55" s="4">
        <f>'1'!Y55</f>
        <v>0.98688769599593462</v>
      </c>
      <c r="Z55" s="4">
        <f>'1'!Z55</f>
        <v>0.50229612983152749</v>
      </c>
      <c r="AA55" s="4">
        <f>'1'!AA55</f>
        <v>0.30137767789891645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0.47626357881688902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0.59532947352111132</v>
      </c>
      <c r="I56" s="4">
        <f>'1'!I56</f>
        <v>0.35719768411266678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1.5595669502205944</v>
      </c>
      <c r="O56" s="4">
        <f>'1'!O56</f>
        <v>0.47626357881688902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1.9494586877757429</v>
      </c>
      <c r="Y56" s="4">
        <f>'1'!Y56</f>
        <v>1.1696752126654459</v>
      </c>
      <c r="Z56" s="4">
        <f>'1'!Z56</f>
        <v>0.59532947352111132</v>
      </c>
      <c r="AA56" s="4">
        <f>'1'!AA56</f>
        <v>0.35719768411266678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0.56251797471623799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0.70314746839529751</v>
      </c>
      <c r="I57" s="4">
        <f>'1'!I57</f>
        <v>0.42188848103717846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1.8420145509588963</v>
      </c>
      <c r="O57" s="4">
        <f>'1'!O57</f>
        <v>0.56251797471623799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2.3025181886986203</v>
      </c>
      <c r="Y57" s="4">
        <f>'1'!Y57</f>
        <v>1.3815109132191723</v>
      </c>
      <c r="Z57" s="4">
        <f>'1'!Z57</f>
        <v>0.70314746839529751</v>
      </c>
      <c r="AA57" s="4">
        <f>'1'!AA57</f>
        <v>0.42188848103717846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0.64182831834210297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0.80228539792762876</v>
      </c>
      <c r="I58" s="4">
        <f>'1'!I58</f>
        <v>0.48137123875657722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2.1017232421773215</v>
      </c>
      <c r="O58" s="4">
        <f>'1'!O58</f>
        <v>0.64182831834210297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2.6271540527216519</v>
      </c>
      <c r="Y58" s="4">
        <f>'1'!Y58</f>
        <v>1.5762924316329912</v>
      </c>
      <c r="Z58" s="4">
        <f>'1'!Z58</f>
        <v>0.80228539792762876</v>
      </c>
      <c r="AA58" s="4">
        <f>'1'!AA58</f>
        <v>0.48137123875657722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0.71716519167227699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0.89645648959034618</v>
      </c>
      <c r="I59" s="4">
        <f>'1'!I59</f>
        <v>0.5378738937542078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2.348420455662688</v>
      </c>
      <c r="O59" s="4">
        <f>'1'!O59</f>
        <v>0.71716519167227699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2.9355255695783598</v>
      </c>
      <c r="Y59" s="4">
        <f>'1'!Y59</f>
        <v>1.761315341747016</v>
      </c>
      <c r="Z59" s="4">
        <f>'1'!Z59</f>
        <v>0.89645648959034618</v>
      </c>
      <c r="AA59" s="4">
        <f>'1'!AA59</f>
        <v>0.5378738937542078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0.77866616862875004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0.97333271078593753</v>
      </c>
      <c r="I60" s="4">
        <f>'1'!I60</f>
        <v>0.58399962647156256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2.5498108103605235</v>
      </c>
      <c r="O60" s="4">
        <f>'1'!O60</f>
        <v>0.77866616862875004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3.1872635129506541</v>
      </c>
      <c r="Y60" s="4">
        <f>'1'!Y60</f>
        <v>1.9123581077703926</v>
      </c>
      <c r="Z60" s="4">
        <f>'1'!Z60</f>
        <v>0.97333271078593753</v>
      </c>
      <c r="AA60" s="4">
        <f>'1'!AA60</f>
        <v>0.58399962647156256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0.82261879779339298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1.0282734972417411</v>
      </c>
      <c r="I61" s="4">
        <f>'1'!I61</f>
        <v>0.61696409834504473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2.6937375577947074</v>
      </c>
      <c r="O61" s="4">
        <f>'1'!O61</f>
        <v>0.82261879779339298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3.3671719472433841</v>
      </c>
      <c r="Y61" s="4">
        <f>'1'!Y61</f>
        <v>2.0203031683460306</v>
      </c>
      <c r="Z61" s="4">
        <f>'1'!Z61</f>
        <v>1.0282734972417411</v>
      </c>
      <c r="AA61" s="4">
        <f>'1'!AA61</f>
        <v>0.61696409834504473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0.85157609098544396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1.0644701137318049</v>
      </c>
      <c r="I62" s="4">
        <f>'1'!I62</f>
        <v>0.63868206823908302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2.7885607595653674</v>
      </c>
      <c r="O62" s="4">
        <f>'1'!O62</f>
        <v>0.85157609098544396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3.4857009494567093</v>
      </c>
      <c r="Y62" s="4">
        <f>'1'!Y62</f>
        <v>2.0914205696740256</v>
      </c>
      <c r="Z62" s="4">
        <f>'1'!Z62</f>
        <v>1.0644701137318049</v>
      </c>
      <c r="AA62" s="4">
        <f>'1'!AA62</f>
        <v>0.63868206823908302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0.85918326452864902</v>
      </c>
      <c r="D63" s="3" t="e">
        <f>'1'!D63</f>
        <v>#N/A</v>
      </c>
      <c r="E63" s="41" t="e">
        <f>'1'!E63</f>
        <v>#N/A</v>
      </c>
      <c r="F63" s="3">
        <f>'1'!F63</f>
        <v>0.85918326452864902</v>
      </c>
      <c r="G63" s="41">
        <f>'1'!G63</f>
        <v>247</v>
      </c>
      <c r="H63" s="4">
        <f>'1'!H63</f>
        <v>1.0739790806608114</v>
      </c>
      <c r="I63" s="4">
        <f>'1'!I63</f>
        <v>0.64438744839648676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2.8134711179682643</v>
      </c>
      <c r="O63" s="4">
        <f>'1'!O63</f>
        <v>0.85918326452864902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3.5168388974603304</v>
      </c>
      <c r="Y63" s="4">
        <f>'1'!Y63</f>
        <v>2.1101033384761982</v>
      </c>
      <c r="Z63" s="4">
        <f>'1'!Z63</f>
        <v>1.0739790806608114</v>
      </c>
      <c r="AA63" s="4">
        <f>'1'!AA63</f>
        <v>0.64438744839648676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0.84490263531939103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1.0561282941492387</v>
      </c>
      <c r="I64" s="4">
        <f>'1'!I64</f>
        <v>0.63367697648954324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2.7667079424207248</v>
      </c>
      <c r="O64" s="4">
        <f>'1'!O64</f>
        <v>0.84490263531939103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3.458384928025906</v>
      </c>
      <c r="Y64" s="4">
        <f>'1'!Y64</f>
        <v>2.0750309568155436</v>
      </c>
      <c r="Z64" s="4">
        <f>'1'!Z64</f>
        <v>1.0561282941492387</v>
      </c>
      <c r="AA64" s="4">
        <f>'1'!AA64</f>
        <v>0.63367697648954324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0.81698335486391105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1.0212291935798887</v>
      </c>
      <c r="I65" s="4">
        <f>'1'!I65</f>
        <v>0.61273751614793326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2.6752838045925262</v>
      </c>
      <c r="O65" s="4">
        <f>'1'!O65</f>
        <v>0.81698335486391105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3.3441047557406578</v>
      </c>
      <c r="Y65" s="4">
        <f>'1'!Y65</f>
        <v>2.0064628534443947</v>
      </c>
      <c r="Z65" s="4">
        <f>'1'!Z65</f>
        <v>1.0212291935798887</v>
      </c>
      <c r="AA65" s="4">
        <f>'1'!AA65</f>
        <v>0.61273751614793326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0.76887465700383895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0.96109332125479874</v>
      </c>
      <c r="I66" s="4">
        <f>'1'!I66</f>
        <v>0.57665599275287915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2.517747644915779</v>
      </c>
      <c r="O66" s="4">
        <f>'1'!O66</f>
        <v>0.76887465700383895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3.1471845561447238</v>
      </c>
      <c r="Y66" s="4">
        <f>'1'!Y66</f>
        <v>1.8883107336868341</v>
      </c>
      <c r="Z66" s="4">
        <f>'1'!Z66</f>
        <v>0.96109332125479874</v>
      </c>
      <c r="AA66" s="4">
        <f>'1'!AA66</f>
        <v>0.57665599275287915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0.70814072764011904</v>
      </c>
      <c r="D67" s="3" t="e">
        <f>'1'!D67</f>
        <v>#N/A</v>
      </c>
      <c r="E67" s="41" t="e">
        <f>'1'!E67</f>
        <v>#N/A</v>
      </c>
      <c r="F67" s="3">
        <f>'1'!F67</f>
        <v>0.70814072764011904</v>
      </c>
      <c r="G67" s="41">
        <f>'1'!G67</f>
        <v>251</v>
      </c>
      <c r="H67" s="4">
        <f>'1'!H67</f>
        <v>0.8851759095501488</v>
      </c>
      <c r="I67" s="4">
        <f>'1'!I67</f>
        <v>0.53110554573008928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2.3188690549803797</v>
      </c>
      <c r="O67" s="4">
        <f>'1'!O67</f>
        <v>0.70814072764011904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2.8985863187254743</v>
      </c>
      <c r="Y67" s="4">
        <f>'1'!Y67</f>
        <v>1.7391517912352847</v>
      </c>
      <c r="Z67" s="4">
        <f>'1'!Z67</f>
        <v>0.8851759095501488</v>
      </c>
      <c r="AA67" s="4">
        <f>'1'!AA67</f>
        <v>0.53110554573008928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0.63962777543502003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0.79953471929377506</v>
      </c>
      <c r="I68" s="4">
        <f>'1'!I68</f>
        <v>0.47972083157626499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0.9032495243799652</v>
      </c>
      <c r="N68" s="4">
        <f>'1'!N68</f>
        <v>2.0945173710104474</v>
      </c>
      <c r="O68" s="4">
        <f>'1'!O68</f>
        <v>0.63962777543502003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1.1290619054749564</v>
      </c>
      <c r="W68" s="4">
        <f>'1'!W68</f>
        <v>0.67743714328497395</v>
      </c>
      <c r="X68" s="4">
        <f>'1'!X68</f>
        <v>2.6181467137630592</v>
      </c>
      <c r="Y68" s="4">
        <f>'1'!Y68</f>
        <v>1.5708880282578357</v>
      </c>
      <c r="Z68" s="4">
        <f>'1'!Z68</f>
        <v>0.79953471929377506</v>
      </c>
      <c r="AA68" s="4">
        <f>'1'!AA68</f>
        <v>0.47972083157626499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0.56708839571323599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0.70886049464154499</v>
      </c>
      <c r="I69" s="4">
        <f>'1'!I69</f>
        <v>0.42531629678492699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0.80081313442182556</v>
      </c>
      <c r="N69" s="4">
        <f>'1'!N69</f>
        <v>1.8569807962326144</v>
      </c>
      <c r="O69" s="4">
        <f>'1'!O69</f>
        <v>0.56708839571323599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1.001016418027282</v>
      </c>
      <c r="W69" s="4">
        <f>'1'!W69</f>
        <v>0.6006098508163692</v>
      </c>
      <c r="X69" s="4">
        <f>'1'!X69</f>
        <v>2.3212259952907681</v>
      </c>
      <c r="Y69" s="4">
        <f>'1'!Y69</f>
        <v>1.3927355971744608</v>
      </c>
      <c r="Z69" s="4">
        <f>'1'!Z69</f>
        <v>0.70886049464154499</v>
      </c>
      <c r="AA69" s="4">
        <f>'1'!AA69</f>
        <v>0.42531629678492699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0.49679751507349101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0.62099689384186374</v>
      </c>
      <c r="I70" s="4">
        <f>'1'!I70</f>
        <v>0.37259813630511829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0.70155195949408267</v>
      </c>
      <c r="N70" s="4">
        <f>'1'!N70</f>
        <v>1.626807129331677</v>
      </c>
      <c r="O70" s="4">
        <f>'1'!O70</f>
        <v>0.49679751507349101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0.87693994936760333</v>
      </c>
      <c r="W70" s="4">
        <f>'1'!W70</f>
        <v>0.526163969620562</v>
      </c>
      <c r="X70" s="4">
        <f>'1'!X70</f>
        <v>2.0335089116645961</v>
      </c>
      <c r="Y70" s="4">
        <f>'1'!Y70</f>
        <v>1.2201053469987577</v>
      </c>
      <c r="Z70" s="4">
        <f>'1'!Z70</f>
        <v>0.62099689384186374</v>
      </c>
      <c r="AA70" s="4">
        <f>'1'!AA70</f>
        <v>0.37259813630511829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0.426234683498875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0.53279335437359376</v>
      </c>
      <c r="I71" s="4">
        <f>'1'!I71</f>
        <v>0.31967601262415624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0.60190674941025246</v>
      </c>
      <c r="N71" s="4">
        <f>'1'!N71</f>
        <v>1.3957429351912645</v>
      </c>
      <c r="O71" s="4">
        <f>'1'!O71</f>
        <v>0.426234683498875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0.75238343676281561</v>
      </c>
      <c r="W71" s="4">
        <f>'1'!W71</f>
        <v>0.45143006205768932</v>
      </c>
      <c r="X71" s="4">
        <f>'1'!X71</f>
        <v>1.7446786689890805</v>
      </c>
      <c r="Y71" s="4">
        <f>'1'!Y71</f>
        <v>1.0468072013934484</v>
      </c>
      <c r="Z71" s="4">
        <f>'1'!Z71</f>
        <v>0.53279335437359376</v>
      </c>
      <c r="AA71" s="4">
        <f>'1'!AA71</f>
        <v>0.31967601262415624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0.35580748487373798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0.44475935609217249</v>
      </c>
      <c r="I72" s="4">
        <f>'1'!I72</f>
        <v>0.26685561365530347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0.50245307321818278</v>
      </c>
      <c r="N72" s="4">
        <f>'1'!N72</f>
        <v>1.1651228830654352</v>
      </c>
      <c r="O72" s="4">
        <f>'1'!O72</f>
        <v>0.35580748487373798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0.62806634152272844</v>
      </c>
      <c r="W72" s="4">
        <f>'1'!W72</f>
        <v>0.37683980491363711</v>
      </c>
      <c r="X72" s="4">
        <f>'1'!X72</f>
        <v>1.456403603831794</v>
      </c>
      <c r="Y72" s="4">
        <f>'1'!Y72</f>
        <v>0.87384216229907641</v>
      </c>
      <c r="Z72" s="4">
        <f>'1'!Z72</f>
        <v>0.44475935609217249</v>
      </c>
      <c r="AA72" s="4">
        <f>'1'!AA72</f>
        <v>0.26685561365530347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0.29505637938087698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0.36882047422609621</v>
      </c>
      <c r="I73" s="4">
        <f>'1'!I73</f>
        <v>0.22129228453565775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0.41666347925525082</v>
      </c>
      <c r="N73" s="4">
        <f>'1'!N73</f>
        <v>0.96618804838546057</v>
      </c>
      <c r="O73" s="4">
        <f>'1'!O73</f>
        <v>0.29505637938087698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0.52082934906906353</v>
      </c>
      <c r="W73" s="4">
        <f>'1'!W73</f>
        <v>0.31249760944143812</v>
      </c>
      <c r="X73" s="4">
        <f>'1'!X73</f>
        <v>1.2077350604818258</v>
      </c>
      <c r="Y73" s="4">
        <f>'1'!Y73</f>
        <v>0.72464103628909537</v>
      </c>
      <c r="Z73" s="4">
        <f>'1'!Z73</f>
        <v>0.36882047422609621</v>
      </c>
      <c r="AA73" s="4">
        <f>'1'!AA73</f>
        <v>0.22129228453565775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0.24405979745761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0.30507474682201252</v>
      </c>
      <c r="I74" s="4">
        <f>'1'!I74</f>
        <v>0.18304484809320751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0.34464872296067472</v>
      </c>
      <c r="N74" s="4">
        <f>'1'!N74</f>
        <v>0.79919525851201456</v>
      </c>
      <c r="O74" s="4">
        <f>'1'!O74</f>
        <v>0.24405979745761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0.43081090370084341</v>
      </c>
      <c r="W74" s="4">
        <f>'1'!W74</f>
        <v>0.25848654222050604</v>
      </c>
      <c r="X74" s="4">
        <f>'1'!X74</f>
        <v>0.9989940731400182</v>
      </c>
      <c r="Y74" s="4">
        <f>'1'!Y74</f>
        <v>0.59939644388401092</v>
      </c>
      <c r="Z74" s="4">
        <f>'1'!Z74</f>
        <v>0.30507474682201252</v>
      </c>
      <c r="AA74" s="4">
        <f>'1'!AA74</f>
        <v>0.18304484809320751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0.19919012433733799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0.24898765542167248</v>
      </c>
      <c r="I75" s="4">
        <f>'1'!I75</f>
        <v>0.1493925932530035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0.2812860728984472</v>
      </c>
      <c r="N75" s="4">
        <f>'1'!N75</f>
        <v>0.65226557004116459</v>
      </c>
      <c r="O75" s="4">
        <f>'1'!O75</f>
        <v>0.19919012433733799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0.351607591123059</v>
      </c>
      <c r="W75" s="4">
        <f>'1'!W75</f>
        <v>0.2109645546738354</v>
      </c>
      <c r="X75" s="4">
        <f>'1'!X75</f>
        <v>0.81533196255145568</v>
      </c>
      <c r="Y75" s="4">
        <f>'1'!Y75</f>
        <v>0.48919917753087344</v>
      </c>
      <c r="Z75" s="4">
        <f>'1'!Z75</f>
        <v>0.24898765542167248</v>
      </c>
      <c r="AA75" s="4">
        <f>'1'!AA75</f>
        <v>0.1493925932530035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0.70814072764011904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0.159743744210703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0.19967968026337876</v>
      </c>
      <c r="I76" s="4">
        <f>'1'!I76</f>
        <v>0.11980780815802725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0.22558191892598731</v>
      </c>
      <c r="N76" s="4">
        <f>'1'!N76</f>
        <v>0.52309493116056482</v>
      </c>
      <c r="O76" s="4">
        <f>'1'!O76</f>
        <v>0.159743744210703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0.28197739865748411</v>
      </c>
      <c r="W76" s="4">
        <f>'1'!W76</f>
        <v>0.16918643919449047</v>
      </c>
      <c r="X76" s="4">
        <f>'1'!X76</f>
        <v>0.65386866395070609</v>
      </c>
      <c r="Y76" s="4">
        <f>'1'!Y76</f>
        <v>0.39232119837042362</v>
      </c>
      <c r="Z76" s="4">
        <f>'1'!Z76</f>
        <v>0.19967968026337876</v>
      </c>
      <c r="AA76" s="4">
        <f>'1'!AA76</f>
        <v>0.11980780815802725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0.30538193871672098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0.127108567662332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0.15888570957791501</v>
      </c>
      <c r="I77" s="4">
        <f>'1'!I77</f>
        <v>9.5331425746748993E-2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0.17949619715550277</v>
      </c>
      <c r="N77" s="4">
        <f>'1'!N77</f>
        <v>0.41622817707055265</v>
      </c>
      <c r="O77" s="4">
        <f>'1'!O77</f>
        <v>0.127108567662332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0.22437024644437847</v>
      </c>
      <c r="W77" s="4">
        <f>'1'!W77</f>
        <v>0.13462214786662707</v>
      </c>
      <c r="X77" s="4">
        <f>'1'!X77</f>
        <v>0.52028522133819077</v>
      </c>
      <c r="Y77" s="4">
        <f>'1'!Y77</f>
        <v>0.31217113280291447</v>
      </c>
      <c r="Z77" s="4">
        <f>'1'!Z77</f>
        <v>0.15888570957791501</v>
      </c>
      <c r="AA77" s="4">
        <f>'1'!AA77</f>
        <v>9.5331425746748993E-2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0.101944906135713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0.12743113266964123</v>
      </c>
      <c r="I78" s="4">
        <f>'1'!I78</f>
        <v>7.6458679601784749E-2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0.14396136552609348</v>
      </c>
      <c r="N78" s="4">
        <f>'1'!N78</f>
        <v>0.33382755563117744</v>
      </c>
      <c r="O78" s="4">
        <f>'1'!O78</f>
        <v>0.101944906135713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0.17995170690761686</v>
      </c>
      <c r="W78" s="4">
        <f>'1'!W78</f>
        <v>0.1079710241445701</v>
      </c>
      <c r="X78" s="4">
        <f>'1'!X78</f>
        <v>0.41728444453897179</v>
      </c>
      <c r="Y78" s="4">
        <f>'1'!Y78</f>
        <v>0.2503706667233831</v>
      </c>
      <c r="Z78" s="4">
        <f>'1'!Z78</f>
        <v>0.12743113266964123</v>
      </c>
      <c r="AA78" s="4">
        <f>'1'!AA78</f>
        <v>7.6458679601784749E-2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8.2276803585327504E-2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0.10284600448165938</v>
      </c>
      <c r="I79" s="4">
        <f>'1'!I79</f>
        <v>6.1707602688995625E-2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0.11618708029901793</v>
      </c>
      <c r="N79" s="4">
        <f>'1'!N79</f>
        <v>0.26942262509391324</v>
      </c>
      <c r="O79" s="4">
        <f>'1'!O79</f>
        <v>8.2276803585327504E-2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0.14523385037377243</v>
      </c>
      <c r="W79" s="4">
        <f>'1'!W79</f>
        <v>8.7140310224263454E-2</v>
      </c>
      <c r="X79" s="4">
        <f>'1'!X79</f>
        <v>0.33677828136739152</v>
      </c>
      <c r="Y79" s="4">
        <f>'1'!Y79</f>
        <v>0.20206696882043493</v>
      </c>
      <c r="Z79" s="4">
        <f>'1'!Z79</f>
        <v>0.10284600448165938</v>
      </c>
      <c r="AA79" s="4">
        <f>'1'!AA79</f>
        <v>6.1707602688995625E-2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6.7363165568246605E-2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8.420395696030826E-2</v>
      </c>
      <c r="I80" s="4">
        <f>'1'!I80</f>
        <v>5.052237417618495E-2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9.5126805928440999E-2</v>
      </c>
      <c r="N80" s="4">
        <f>'1'!N80</f>
        <v>0.22058660656658599</v>
      </c>
      <c r="O80" s="4">
        <f>'1'!O80</f>
        <v>6.7363165568246605E-2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0.11890850741055126</v>
      </c>
      <c r="W80" s="4">
        <f>'1'!W80</f>
        <v>7.1345104446330743E-2</v>
      </c>
      <c r="X80" s="4">
        <f>'1'!X80</f>
        <v>0.27573325820823247</v>
      </c>
      <c r="Y80" s="4">
        <f>'1'!Y80</f>
        <v>0.16543995492493949</v>
      </c>
      <c r="Z80" s="4">
        <f>'1'!Z80</f>
        <v>8.420395696030826E-2</v>
      </c>
      <c r="AA80" s="4">
        <f>'1'!AA80</f>
        <v>5.052237417618495E-2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5.0935439128875597E-2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6.3669298911094491E-2</v>
      </c>
      <c r="I81" s="4">
        <f>'1'!I81</f>
        <v>3.8201579346656696E-2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7.1928413577648745E-2</v>
      </c>
      <c r="N81" s="4">
        <f>'1'!N81</f>
        <v>0.16679257241904025</v>
      </c>
      <c r="O81" s="4">
        <f>'1'!O81</f>
        <v>5.0935439128875597E-2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8.9910516972060928E-2</v>
      </c>
      <c r="W81" s="4">
        <f>'1'!W81</f>
        <v>5.3946310183236562E-2</v>
      </c>
      <c r="X81" s="4">
        <f>'1'!X81</f>
        <v>0.2084907155238003</v>
      </c>
      <c r="Y81" s="4">
        <f>'1'!Y81</f>
        <v>0.12509442931428019</v>
      </c>
      <c r="Z81" s="4">
        <f>'1'!Z81</f>
        <v>6.3669298911094491E-2</v>
      </c>
      <c r="AA81" s="4">
        <f>'1'!AA81</f>
        <v>3.8201579346656696E-2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3.9778860462176199E-2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4.9723575577720253E-2</v>
      </c>
      <c r="I82" s="4">
        <f>'1'!I82</f>
        <v>2.9834145346632149E-2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5.6173665642335474E-2</v>
      </c>
      <c r="N82" s="4">
        <f>'1'!N82</f>
        <v>0.1302593749628263</v>
      </c>
      <c r="O82" s="4">
        <f>'1'!O82</f>
        <v>3.9778860462176199E-2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7.021708205291935E-2</v>
      </c>
      <c r="W82" s="4">
        <f>'1'!W82</f>
        <v>4.2130249231751606E-2</v>
      </c>
      <c r="X82" s="4">
        <f>'1'!X82</f>
        <v>0.16282421870353286</v>
      </c>
      <c r="Y82" s="4">
        <f>'1'!Y82</f>
        <v>9.7694531222119727E-2</v>
      </c>
      <c r="Z82" s="4">
        <f>'1'!Z82</f>
        <v>4.9723575577720253E-2</v>
      </c>
      <c r="AA82" s="4">
        <f>'1'!AA82</f>
        <v>2.9834145346632149E-2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2.9990723208161801E-2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3.7488404010202252E-2</v>
      </c>
      <c r="I83" s="4">
        <f>'1'!I83</f>
        <v>2.249304240612135E-2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4.2351360453600752E-2</v>
      </c>
      <c r="N83" s="4">
        <f>'1'!N83</f>
        <v>9.8207259192174615E-2</v>
      </c>
      <c r="O83" s="4">
        <f>'1'!O83</f>
        <v>2.9990723208161801E-2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5.2939200567000938E-2</v>
      </c>
      <c r="W83" s="4">
        <f>'1'!W83</f>
        <v>3.1763520340200566E-2</v>
      </c>
      <c r="X83" s="4">
        <f>'1'!X83</f>
        <v>0.12275907399021826</v>
      </c>
      <c r="Y83" s="4">
        <f>'1'!Y83</f>
        <v>7.3655444394130964E-2</v>
      </c>
      <c r="Z83" s="4">
        <f>'1'!Z83</f>
        <v>3.7488404010202252E-2</v>
      </c>
      <c r="AA83" s="4">
        <f>'1'!AA83</f>
        <v>2.249304240612135E-2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2.17056586214469E-2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2.7132073276808624E-2</v>
      </c>
      <c r="I84" s="4">
        <f>'1'!I84</f>
        <v>1.6279243966085176E-2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3.0651617361115591E-2</v>
      </c>
      <c r="N84" s="4">
        <f>'1'!N84</f>
        <v>7.1077086983790311E-2</v>
      </c>
      <c r="O84" s="4">
        <f>'1'!O84</f>
        <v>2.17056586214469E-2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3.8314521701394488E-2</v>
      </c>
      <c r="W84" s="4">
        <f>'1'!W84</f>
        <v>2.2988713020836694E-2</v>
      </c>
      <c r="X84" s="4">
        <f>'1'!X84</f>
        <v>8.8846358729737895E-2</v>
      </c>
      <c r="Y84" s="4">
        <f>'1'!Y84</f>
        <v>5.3307815237842733E-2</v>
      </c>
      <c r="Z84" s="4">
        <f>'1'!Z84</f>
        <v>2.7132073276808624E-2</v>
      </c>
      <c r="AA84" s="4">
        <f>'1'!AA84</f>
        <v>1.6279243966085176E-2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1.6519578315867499E-2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2.0649472894834375E-2</v>
      </c>
      <c r="I85" s="4">
        <f>'1'!I85</f>
        <v>1.2389683736900624E-2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2.3328100857747641E-2</v>
      </c>
      <c r="N85" s="4">
        <f>'1'!N85</f>
        <v>5.4094811190492254E-2</v>
      </c>
      <c r="O85" s="4">
        <f>'1'!O85</f>
        <v>1.6519578315867499E-2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2.9160126072184551E-2</v>
      </c>
      <c r="W85" s="4">
        <f>'1'!W85</f>
        <v>1.7496075643310731E-2</v>
      </c>
      <c r="X85" s="4">
        <f>'1'!X85</f>
        <v>6.7618513988115317E-2</v>
      </c>
      <c r="Y85" s="4">
        <f>'1'!Y85</f>
        <v>4.057110839286919E-2</v>
      </c>
      <c r="Z85" s="4">
        <f>'1'!Z85</f>
        <v>2.0649472894834375E-2</v>
      </c>
      <c r="AA85" s="4">
        <f>'1'!AA85</f>
        <v>1.2389683736900624E-2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1.5776640186920401E-2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1.9720800233650502E-2</v>
      </c>
      <c r="I86" s="4">
        <f>'1'!I86</f>
        <v>1.18324801401903E-2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2.2278961753119466E-2</v>
      </c>
      <c r="N86" s="4">
        <f>'1'!N86</f>
        <v>5.1661994986400159E-2</v>
      </c>
      <c r="O86" s="4">
        <f>'1'!O86</f>
        <v>1.5776640186920401E-2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2.7848702191399333E-2</v>
      </c>
      <c r="W86" s="4">
        <f>'1'!W86</f>
        <v>1.6709221314839599E-2</v>
      </c>
      <c r="X86" s="4">
        <f>'1'!X86</f>
        <v>6.4577493733000202E-2</v>
      </c>
      <c r="Y86" s="4">
        <f>'1'!Y86</f>
        <v>3.8746496239800116E-2</v>
      </c>
      <c r="Z86" s="4">
        <f>'1'!Z86</f>
        <v>1.9720800233650502E-2</v>
      </c>
      <c r="AA86" s="4">
        <f>'1'!AA86</f>
        <v>1.18324801401903E-2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1.87053208518668E-2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2.33816510648335E-2</v>
      </c>
      <c r="I87" s="4">
        <f>'1'!I87</f>
        <v>1.4028990638900101E-2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2.6414694313942843E-2</v>
      </c>
      <c r="N87" s="4">
        <f>'1'!N87</f>
        <v>6.1252217241368256E-2</v>
      </c>
      <c r="O87" s="4">
        <f>'1'!O87</f>
        <v>1.87053208518668E-2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3.3018367892428555E-2</v>
      </c>
      <c r="W87" s="4">
        <f>'1'!W87</f>
        <v>1.9811020735457131E-2</v>
      </c>
      <c r="X87" s="4">
        <f>'1'!X87</f>
        <v>7.6565271551710321E-2</v>
      </c>
      <c r="Y87" s="4">
        <f>'1'!Y87</f>
        <v>4.5939162931026192E-2</v>
      </c>
      <c r="Z87" s="4">
        <f>'1'!Z87</f>
        <v>2.33816510648335E-2</v>
      </c>
      <c r="AA87" s="4">
        <f>'1'!AA87</f>
        <v>1.4028990638900101E-2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1.8146275728674E-2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2.2682844660842499E-2</v>
      </c>
      <c r="I88" s="4">
        <f>'1'!I88</f>
        <v>1.36097067965055E-2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2.5625239476264151E-2</v>
      </c>
      <c r="N88" s="4">
        <f>'1'!N88</f>
        <v>5.9421574847970574E-2</v>
      </c>
      <c r="O88" s="4">
        <f>'1'!O88</f>
        <v>1.8146275728674E-2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3.2031549345330187E-2</v>
      </c>
      <c r="W88" s="4">
        <f>'1'!W88</f>
        <v>1.9218929607198114E-2</v>
      </c>
      <c r="X88" s="4">
        <f>'1'!X88</f>
        <v>7.4276968559963213E-2</v>
      </c>
      <c r="Y88" s="4">
        <f>'1'!Y88</f>
        <v>4.4566181135977934E-2</v>
      </c>
      <c r="Z88" s="4">
        <f>'1'!Z88</f>
        <v>2.2682844660842499E-2</v>
      </c>
      <c r="AA88" s="4">
        <f>'1'!AA88</f>
        <v>1.36097067965055E-2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1.2710062373516901E-2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1.5887577966896126E-2</v>
      </c>
      <c r="I89" s="4">
        <f>'1'!I89</f>
        <v>9.5325467801376761E-3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1.7948497914917587E-2</v>
      </c>
      <c r="N89" s="4">
        <f>'1'!N89</f>
        <v>4.162021639828227E-2</v>
      </c>
      <c r="O89" s="4">
        <f>'1'!O89</f>
        <v>1.2710062373516901E-2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2.2435622393646985E-2</v>
      </c>
      <c r="W89" s="4">
        <f>'1'!W89</f>
        <v>1.346137343618819E-2</v>
      </c>
      <c r="X89" s="4">
        <f>'1'!X89</f>
        <v>5.2025270497852841E-2</v>
      </c>
      <c r="Y89" s="4">
        <f>'1'!Y89</f>
        <v>3.1215162298711702E-2</v>
      </c>
      <c r="Z89" s="4">
        <f>'1'!Z89</f>
        <v>1.5887577966896126E-2</v>
      </c>
      <c r="AA89" s="4">
        <f>'1'!AA89</f>
        <v>9.5325467801376761E-3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4.8705553733270303E-3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6.088194216658788E-3</v>
      </c>
      <c r="I90" s="4">
        <f>'1'!I90</f>
        <v>3.6529165299952725E-3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6.8779483840142475E-3</v>
      </c>
      <c r="N90" s="4">
        <f>'1'!N90</f>
        <v>1.5949061669442949E-2</v>
      </c>
      <c r="O90" s="4">
        <f>'1'!O90</f>
        <v>4.8705553733270303E-3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8.597435480017809E-3</v>
      </c>
      <c r="W90" s="4">
        <f>'1'!W90</f>
        <v>5.1584612880106861E-3</v>
      </c>
      <c r="X90" s="4">
        <f>'1'!X90</f>
        <v>1.9936327086803686E-2</v>
      </c>
      <c r="Y90" s="4">
        <f>'1'!Y90</f>
        <v>1.1961796252082213E-2</v>
      </c>
      <c r="Z90" s="4">
        <f>'1'!Z90</f>
        <v>6.088194216658788E-3</v>
      </c>
      <c r="AA90" s="4">
        <f>'1'!AA90</f>
        <v>3.6529165299952725E-3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1.0423902470996199E-2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1.3029878088745249E-2</v>
      </c>
      <c r="I91" s="4">
        <f>'1'!I91</f>
        <v>7.8179268532471494E-3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1.4720100206259685E-2</v>
      </c>
      <c r="N91" s="4">
        <f>'1'!N91</f>
        <v>3.4133984854505889E-2</v>
      </c>
      <c r="O91" s="4">
        <f>'1'!O91</f>
        <v>1.0423902470996199E-2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1.8400125257824605E-2</v>
      </c>
      <c r="W91" s="4">
        <f>'1'!W91</f>
        <v>1.1040075154694764E-2</v>
      </c>
      <c r="X91" s="4">
        <f>'1'!X91</f>
        <v>4.2667481068132361E-2</v>
      </c>
      <c r="Y91" s="4">
        <f>'1'!Y91</f>
        <v>2.5600488640879417E-2</v>
      </c>
      <c r="Z91" s="4">
        <f>'1'!Z91</f>
        <v>1.3029878088745249E-2</v>
      </c>
      <c r="AA91" s="4">
        <f>'1'!AA91</f>
        <v>7.8179268532471494E-3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1.8941600279671199E-2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2.3677000349589E-2</v>
      </c>
      <c r="I92" s="4">
        <f>'1'!I92</f>
        <v>1.4206200209753399E-2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2.6748355998099608E-2</v>
      </c>
      <c r="N92" s="4">
        <f>'1'!N92</f>
        <v>6.2025934995592009E-2</v>
      </c>
      <c r="O92" s="4">
        <f>'1'!O92</f>
        <v>1.8941600279671199E-2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3.3435444997624512E-2</v>
      </c>
      <c r="W92" s="4">
        <f>'1'!W92</f>
        <v>2.0061266998574707E-2</v>
      </c>
      <c r="X92" s="4">
        <f>'1'!X92</f>
        <v>7.7532418744490017E-2</v>
      </c>
      <c r="Y92" s="4">
        <f>'1'!Y92</f>
        <v>4.6519451246694009E-2</v>
      </c>
      <c r="Z92" s="4">
        <f>'1'!Z92</f>
        <v>2.3677000349589E-2</v>
      </c>
      <c r="AA92" s="4">
        <f>'1'!AA92</f>
        <v>1.4206200209753399E-2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2.00714224849434E-2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2.5089278106179249E-2</v>
      </c>
      <c r="I93" s="4">
        <f>'1'!I93</f>
        <v>1.5053566863707551E-2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2.8343832943815379E-2</v>
      </c>
      <c r="N93" s="4">
        <f>'1'!N93</f>
        <v>6.5725637112946919E-2</v>
      </c>
      <c r="O93" s="4">
        <f>'1'!O93</f>
        <v>2.00714224849434E-2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3.5429791179769222E-2</v>
      </c>
      <c r="W93" s="4">
        <f>'1'!W93</f>
        <v>2.1257874707861536E-2</v>
      </c>
      <c r="X93" s="4">
        <f>'1'!X93</f>
        <v>8.2157046391183652E-2</v>
      </c>
      <c r="Y93" s="4">
        <f>'1'!Y93</f>
        <v>4.9294227834710186E-2</v>
      </c>
      <c r="Z93" s="4">
        <f>'1'!Z93</f>
        <v>2.5089278106179249E-2</v>
      </c>
      <c r="AA93" s="4">
        <f>'1'!AA93</f>
        <v>1.5053566863707551E-2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2.7760980258452899E-2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3.4701225323066125E-2</v>
      </c>
      <c r="I94" s="4">
        <f>'1'!I94</f>
        <v>2.0820735193839673E-2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3.92026318708803E-2</v>
      </c>
      <c r="N94" s="4">
        <f>'1'!N94</f>
        <v>9.090576991917193E-2</v>
      </c>
      <c r="O94" s="4">
        <f>'1'!O94</f>
        <v>2.7760980258452899E-2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4.9003289838600375E-2</v>
      </c>
      <c r="W94" s="4">
        <f>'1'!W94</f>
        <v>2.9401973903160225E-2</v>
      </c>
      <c r="X94" s="4">
        <f>'1'!X94</f>
        <v>0.11363221239896491</v>
      </c>
      <c r="Y94" s="4">
        <f>'1'!Y94</f>
        <v>6.8179327439378948E-2</v>
      </c>
      <c r="Z94" s="4">
        <f>'1'!Z94</f>
        <v>3.4701225323066125E-2</v>
      </c>
      <c r="AA94" s="4">
        <f>'1'!AA94</f>
        <v>2.0820735193839673E-2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3.7986461803367302E-2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4.7483077254209125E-2</v>
      </c>
      <c r="I95" s="4">
        <f>'1'!I95</f>
        <v>2.8489846352525477E-2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5.3642532226549508E-2</v>
      </c>
      <c r="N95" s="4">
        <f>'1'!N95</f>
        <v>0.12439000801093342</v>
      </c>
      <c r="O95" s="4">
        <f>'1'!O95</f>
        <v>3.7986461803367302E-2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6.7053165283186889E-2</v>
      </c>
      <c r="W95" s="4">
        <f>'1'!W95</f>
        <v>4.0231899169912128E-2</v>
      </c>
      <c r="X95" s="4">
        <f>'1'!X95</f>
        <v>0.15548751001366679</v>
      </c>
      <c r="Y95" s="4">
        <f>'1'!Y95</f>
        <v>9.3292506008200063E-2</v>
      </c>
      <c r="Z95" s="4">
        <f>'1'!Z95</f>
        <v>4.7483077254209125E-2</v>
      </c>
      <c r="AA95" s="4">
        <f>'1'!AA95</f>
        <v>2.8489846352525477E-2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4.20908121011008E-2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5.2613515126376E-2</v>
      </c>
      <c r="I96" s="4">
        <f>'1'!I96</f>
        <v>3.15681090758256E-2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5.9438485117737187E-2</v>
      </c>
      <c r="N96" s="4">
        <f>'1'!N96</f>
        <v>0.13783006381443261</v>
      </c>
      <c r="O96" s="4">
        <f>'1'!O96</f>
        <v>4.20908121011008E-2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7.4298106397171479E-2</v>
      </c>
      <c r="W96" s="4">
        <f>'1'!W96</f>
        <v>4.4578863838302889E-2</v>
      </c>
      <c r="X96" s="4">
        <f>'1'!X96</f>
        <v>0.17228757976804077</v>
      </c>
      <c r="Y96" s="4">
        <f>'1'!Y96</f>
        <v>0.10337254786082445</v>
      </c>
      <c r="Z96" s="4">
        <f>'1'!Z96</f>
        <v>5.2613515126376E-2</v>
      </c>
      <c r="AA96" s="4">
        <f>'1'!AA96</f>
        <v>3.15681090758256E-2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5.4323285894163603E-2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6.7904107367704497E-2</v>
      </c>
      <c r="I97" s="4">
        <f>'1'!I97</f>
        <v>4.0742464420622702E-2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7.6712556944996096E-2</v>
      </c>
      <c r="N97" s="4">
        <f>'1'!N97</f>
        <v>0.17788637442817168</v>
      </c>
      <c r="O97" s="4">
        <f>'1'!O97</f>
        <v>5.4323285894163603E-2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9.5890696181245128E-2</v>
      </c>
      <c r="W97" s="4">
        <f>'1'!W97</f>
        <v>5.7534417708747072E-2</v>
      </c>
      <c r="X97" s="4">
        <f>'1'!X97</f>
        <v>0.2223579680352146</v>
      </c>
      <c r="Y97" s="4">
        <f>'1'!Y97</f>
        <v>0.13341478082112876</v>
      </c>
      <c r="Z97" s="4">
        <f>'1'!Z97</f>
        <v>6.7904107367704497E-2</v>
      </c>
      <c r="AA97" s="4">
        <f>'1'!AA97</f>
        <v>4.0742464420622702E-2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6.4164337697970295E-2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8.0205422122462872E-2</v>
      </c>
      <c r="I98" s="4">
        <f>'1'!I98</f>
        <v>4.8123253273477717E-2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9.0609585345836741E-2</v>
      </c>
      <c r="N98" s="4">
        <f>'1'!N98</f>
        <v>0.21011176354306452</v>
      </c>
      <c r="O98" s="4">
        <f>'1'!O98</f>
        <v>6.4164337697970295E-2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0.11326198168229593</v>
      </c>
      <c r="W98" s="4">
        <f>'1'!W98</f>
        <v>6.7957189009377555E-2</v>
      </c>
      <c r="X98" s="4">
        <f>'1'!X98</f>
        <v>0.26263970442883067</v>
      </c>
      <c r="Y98" s="4">
        <f>'1'!Y98</f>
        <v>0.15758382265729839</v>
      </c>
      <c r="Z98" s="4">
        <f>'1'!Z98</f>
        <v>8.0205422122462872E-2</v>
      </c>
      <c r="AA98" s="4">
        <f>'1'!AA98</f>
        <v>4.8123253273477717E-2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7.2405863720458097E-2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9.0507329650572621E-2</v>
      </c>
      <c r="I99" s="4">
        <f>'1'!I99</f>
        <v>5.4304397790343573E-2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0.10224784551193777</v>
      </c>
      <c r="N99" s="4">
        <f>'1'!N99</f>
        <v>0.23709936489604702</v>
      </c>
      <c r="O99" s="4">
        <f>'1'!O99</f>
        <v>7.2405863720458097E-2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0.12780980688992222</v>
      </c>
      <c r="W99" s="4">
        <f>'1'!W99</f>
        <v>7.668588413395333E-2</v>
      </c>
      <c r="X99" s="4">
        <f>'1'!X99</f>
        <v>0.29637420612005877</v>
      </c>
      <c r="Y99" s="4">
        <f>'1'!Y99</f>
        <v>0.17782452367203527</v>
      </c>
      <c r="Z99" s="4">
        <f>'1'!Z99</f>
        <v>9.0507329650572621E-2</v>
      </c>
      <c r="AA99" s="4">
        <f>'1'!AA99</f>
        <v>5.4304397790343573E-2</v>
      </c>
      <c r="AB99" s="14">
        <f>'1'!AB99</f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7.6114843224980702E-2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9.5143554031225874E-2</v>
      </c>
      <c r="I100" s="4">
        <f>'1'!I100</f>
        <v>5.708613241873553E-2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0.10748547605591564</v>
      </c>
      <c r="N100" s="4">
        <f>'1'!N100</f>
        <v>0.24924474428589738</v>
      </c>
      <c r="O100" s="4">
        <f>'1'!O100</f>
        <v>7.6114843224980702E-2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0.13435684506989456</v>
      </c>
      <c r="W100" s="4">
        <f>'1'!W100</f>
        <v>8.0614107041936736E-2</v>
      </c>
      <c r="X100" s="4">
        <f>'1'!X100</f>
        <v>0.31155593035737172</v>
      </c>
      <c r="Y100" s="4">
        <f>'1'!Y100</f>
        <v>0.18693355821442303</v>
      </c>
      <c r="Z100" s="4">
        <f>'1'!Z100</f>
        <v>9.5143554031225874E-2</v>
      </c>
      <c r="AA100" s="4">
        <f>'1'!AA100</f>
        <v>5.708613241873553E-2</v>
      </c>
      <c r="AB100" s="14">
        <f>'1'!AB100</f>
        <v>340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8.5065480966665302E-2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0.10633185120833163</v>
      </c>
      <c r="I101" s="4">
        <f>'1'!I101</f>
        <v>6.379911072499897E-2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0.12012510740647026</v>
      </c>
      <c r="N101" s="4">
        <f>'1'!N101</f>
        <v>0.27855439429105833</v>
      </c>
      <c r="O101" s="4">
        <f>'1'!O101</f>
        <v>8.5065480966665302E-2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0.1501563842580878</v>
      </c>
      <c r="W101" s="4">
        <f>'1'!W101</f>
        <v>9.0093830554852691E-2</v>
      </c>
      <c r="X101" s="4">
        <f>'1'!X101</f>
        <v>0.34819299286382288</v>
      </c>
      <c r="Y101" s="4">
        <f>'1'!Y101</f>
        <v>0.20891579571829375</v>
      </c>
      <c r="Z101" s="4">
        <f>'1'!Z101</f>
        <v>0.10633185120833163</v>
      </c>
      <c r="AA101" s="4">
        <f>'1'!AA101</f>
        <v>6.379911072499897E-2</v>
      </c>
      <c r="AB101" s="14">
        <f>'1'!AB101</f>
        <v>340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9.7289789235139604E-2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0.1216122365439245</v>
      </c>
      <c r="I102" s="4">
        <f>'1'!I102</f>
        <v>7.2967341926354706E-2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0.13738764829888842</v>
      </c>
      <c r="N102" s="4">
        <f>'1'!N102</f>
        <v>0.31858396617682017</v>
      </c>
      <c r="O102" s="4">
        <f>'1'!O102</f>
        <v>9.7289789235139604E-2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0.17173456037361051</v>
      </c>
      <c r="W102" s="4">
        <f>'1'!W102</f>
        <v>0.10304073622416632</v>
      </c>
      <c r="X102" s="4">
        <f>'1'!X102</f>
        <v>0.39822995772102521</v>
      </c>
      <c r="Y102" s="4">
        <f>'1'!Y102</f>
        <v>0.23893797463261512</v>
      </c>
      <c r="Z102" s="4">
        <f>'1'!Z102</f>
        <v>0.1216122365439245</v>
      </c>
      <c r="AA102" s="4">
        <f>'1'!AA102</f>
        <v>7.2967341926354706E-2</v>
      </c>
      <c r="AB102" s="14">
        <f>'1'!AB102</f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0.101590028194703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0.12698753524337875</v>
      </c>
      <c r="I103" s="4">
        <f>'1'!I103</f>
        <v>7.6192521146027259E-2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0.14346022510702364</v>
      </c>
      <c r="N103" s="4">
        <f>'1'!N103</f>
        <v>0.3326654766211965</v>
      </c>
      <c r="O103" s="4">
        <f>'1'!O103</f>
        <v>0.101590028194703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0.17932528138377954</v>
      </c>
      <c r="W103" s="4">
        <f>'1'!W103</f>
        <v>0.10759516883026773</v>
      </c>
      <c r="X103" s="4">
        <f>'1'!X103</f>
        <v>0.41583184577649562</v>
      </c>
      <c r="Y103" s="4">
        <f>'1'!Y103</f>
        <v>0.24949910746589737</v>
      </c>
      <c r="Z103" s="4">
        <f>'1'!Z103</f>
        <v>0.12698753524337875</v>
      </c>
      <c r="AA103" s="4">
        <f>'1'!AA103</f>
        <v>7.6192521146027259E-2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0.11970444853168399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0.14963056066460501</v>
      </c>
      <c r="I104" s="4">
        <f>'1'!I104</f>
        <v>8.9778336398762995E-2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0.16904048003367833</v>
      </c>
      <c r="N104" s="4">
        <f>'1'!N104</f>
        <v>0.39198273818912543</v>
      </c>
      <c r="O104" s="4">
        <f>'1'!O104</f>
        <v>0.11970444853168399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0.21130060004209791</v>
      </c>
      <c r="W104" s="4">
        <f>'1'!W104</f>
        <v>0.12678036002525875</v>
      </c>
      <c r="X104" s="4">
        <f>'1'!X104</f>
        <v>0.48997842273640679</v>
      </c>
      <c r="Y104" s="4">
        <f>'1'!Y104</f>
        <v>0.29398705364184408</v>
      </c>
      <c r="Z104" s="4">
        <f>'1'!Z104</f>
        <v>0.14963056066460501</v>
      </c>
      <c r="AA104" s="4">
        <f>'1'!AA104</f>
        <v>8.9778336398762995E-2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0.12839685497002701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0.16049606871253375</v>
      </c>
      <c r="I105" s="4">
        <f>'1'!I105</f>
        <v>9.6297641227520256E-2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0.18131545038782035</v>
      </c>
      <c r="N105" s="4">
        <f>'1'!N105</f>
        <v>0.4204467870941469</v>
      </c>
      <c r="O105" s="4">
        <f>'1'!O105</f>
        <v>0.12839685497002701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0.22664431298477544</v>
      </c>
      <c r="W105" s="4">
        <f>'1'!W105</f>
        <v>0.13598658779086525</v>
      </c>
      <c r="X105" s="4">
        <f>'1'!X105</f>
        <v>0.52555848386768367</v>
      </c>
      <c r="Y105" s="4">
        <f>'1'!Y105</f>
        <v>0.31533509032061019</v>
      </c>
      <c r="Z105" s="4">
        <f>'1'!Z105</f>
        <v>0.16049606871253375</v>
      </c>
      <c r="AA105" s="4">
        <f>'1'!AA105</f>
        <v>9.6297641227520256E-2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0.136096171680085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0.17012021460010626</v>
      </c>
      <c r="I106" s="4">
        <f>'1'!I106</f>
        <v>0.10207212876006375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0.19218803038433599</v>
      </c>
      <c r="N106" s="4">
        <f>'1'!N106</f>
        <v>0.44565887639586577</v>
      </c>
      <c r="O106" s="4">
        <f>'1'!O106</f>
        <v>0.136096171680085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0.24023503798041998</v>
      </c>
      <c r="W106" s="4">
        <f>'1'!W106</f>
        <v>0.144141022788252</v>
      </c>
      <c r="X106" s="4">
        <f>'1'!X106</f>
        <v>0.55707359549483226</v>
      </c>
      <c r="Y106" s="4">
        <f>'1'!Y106</f>
        <v>0.33424415729689932</v>
      </c>
      <c r="Z106" s="4">
        <f>'1'!Z106</f>
        <v>0.17012021460010626</v>
      </c>
      <c r="AA106" s="4">
        <f>'1'!AA106</f>
        <v>0.10207212876006375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0.138744480001005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0.17343060000125626</v>
      </c>
      <c r="I107" s="4">
        <f>'1'!I107</f>
        <v>0.10405836000075375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0.19592783550717577</v>
      </c>
      <c r="N107" s="4">
        <f>'1'!N107</f>
        <v>0.454330994766876</v>
      </c>
      <c r="O107" s="4">
        <f>'1'!O107</f>
        <v>0.138744480001005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0.2449097943839697</v>
      </c>
      <c r="W107" s="4">
        <f>'1'!W107</f>
        <v>0.14694587663038183</v>
      </c>
      <c r="X107" s="4">
        <f>'1'!X107</f>
        <v>0.56791374345859502</v>
      </c>
      <c r="Y107" s="4">
        <f>'1'!Y107</f>
        <v>0.34074824607515697</v>
      </c>
      <c r="Z107" s="4">
        <f>'1'!Z107</f>
        <v>0.17343060000125626</v>
      </c>
      <c r="AA107" s="4">
        <f>'1'!AA107</f>
        <v>0.10405836000075375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0.14237990419879001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0.17797488024848751</v>
      </c>
      <c r="I108" s="4">
        <f>'1'!I108</f>
        <v>0.10678492814909252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0.20106159502119225</v>
      </c>
      <c r="N108" s="4">
        <f>'1'!N108</f>
        <v>0.46623551083963988</v>
      </c>
      <c r="O108" s="4">
        <f>'1'!O108</f>
        <v>0.14237990419879001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0.25132699377649032</v>
      </c>
      <c r="W108" s="4">
        <f>'1'!W108</f>
        <v>0.15079619626589419</v>
      </c>
      <c r="X108" s="4">
        <f>'1'!X108</f>
        <v>0.5827943885495499</v>
      </c>
      <c r="Y108" s="4">
        <f>'1'!Y108</f>
        <v>0.34967663312972991</v>
      </c>
      <c r="Z108" s="4">
        <f>'1'!Z108</f>
        <v>0.17797488024848751</v>
      </c>
      <c r="AA108" s="4">
        <f>'1'!AA108</f>
        <v>0.10678492814909252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0.14868084287252301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0.18585105359065376</v>
      </c>
      <c r="I109" s="4">
        <f>'1'!I109</f>
        <v>0.11151063215439225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0.20995945730731</v>
      </c>
      <c r="N109" s="4">
        <f>'1'!N109</f>
        <v>0.48686848835039531</v>
      </c>
      <c r="O109" s="4">
        <f>'1'!O109</f>
        <v>0.14868084287252301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0.26244932163413748</v>
      </c>
      <c r="W109" s="4">
        <f>'1'!W109</f>
        <v>0.15746959298048249</v>
      </c>
      <c r="X109" s="4">
        <f>'1'!X109</f>
        <v>0.60858561043799408</v>
      </c>
      <c r="Y109" s="4">
        <f>'1'!Y109</f>
        <v>0.36515136626279648</v>
      </c>
      <c r="Z109" s="4">
        <f>'1'!Z109</f>
        <v>0.18585105359065376</v>
      </c>
      <c r="AA109" s="4">
        <f>'1'!AA109</f>
        <v>0.11151063215439225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0.14822790548255599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0.18528488185319497</v>
      </c>
      <c r="I110" s="4">
        <f>'1'!I110</f>
        <v>0.11117092911191699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0.2093198423659742</v>
      </c>
      <c r="N110" s="4">
        <f>'1'!N110</f>
        <v>0.48538530505582866</v>
      </c>
      <c r="O110" s="4">
        <f>'1'!O110</f>
        <v>0.14822790548255599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0.26164980295746776</v>
      </c>
      <c r="W110" s="4">
        <f>'1'!W110</f>
        <v>0.15698988177448064</v>
      </c>
      <c r="X110" s="4">
        <f>'1'!X110</f>
        <v>0.6067316313197858</v>
      </c>
      <c r="Y110" s="4">
        <f>'1'!Y110</f>
        <v>0.36403897879187153</v>
      </c>
      <c r="Z110" s="4">
        <f>'1'!Z110</f>
        <v>0.18528488185319497</v>
      </c>
      <c r="AA110" s="4">
        <f>'1'!AA110</f>
        <v>0.11117092911191699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0.15106703130792101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0.18883378913490126</v>
      </c>
      <c r="I111" s="4">
        <f>'1'!I111</f>
        <v>0.11330027348094077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0.21332911017750994</v>
      </c>
      <c r="N111" s="4">
        <f>'1'!N111</f>
        <v>0.49468227211712779</v>
      </c>
      <c r="O111" s="4">
        <f>'1'!O111</f>
        <v>0.15106703130792101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0.26666138772188741</v>
      </c>
      <c r="W111" s="4">
        <f>'1'!W111</f>
        <v>0.15999683263313247</v>
      </c>
      <c r="X111" s="4">
        <f>'1'!X111</f>
        <v>0.61835284014640979</v>
      </c>
      <c r="Y111" s="4">
        <f>'1'!Y111</f>
        <v>0.37101170408784584</v>
      </c>
      <c r="Z111" s="4">
        <f>'1'!Z111</f>
        <v>0.18883378913490126</v>
      </c>
      <c r="AA111" s="4">
        <f>'1'!AA111</f>
        <v>0.11330027348094077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0.15229676482848201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0.1903709560356025</v>
      </c>
      <c r="I112" s="4">
        <f>'1'!I112</f>
        <v>0.11422257362136151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0.21506567675610383</v>
      </c>
      <c r="N112" s="4">
        <f>'1'!N112</f>
        <v>0.49870914261814231</v>
      </c>
      <c r="O112" s="4">
        <f>'1'!O112</f>
        <v>0.15229676482848201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0.2688320959451298</v>
      </c>
      <c r="W112" s="4">
        <f>'1'!W112</f>
        <v>0.16129925756707786</v>
      </c>
      <c r="X112" s="4">
        <f>'1'!X112</f>
        <v>0.62338642827267787</v>
      </c>
      <c r="Y112" s="4">
        <f>'1'!Y112</f>
        <v>0.37403185696360675</v>
      </c>
      <c r="Z112" s="4">
        <f>'1'!Z112</f>
        <v>0.1903709560356025</v>
      </c>
      <c r="AA112" s="4">
        <f>'1'!AA112</f>
        <v>0.11422257362136151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0.15323977586360499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0.19154971982950625</v>
      </c>
      <c r="I113" s="4">
        <f>'1'!I113</f>
        <v>0.11492983189770374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0.21639734855284623</v>
      </c>
      <c r="N113" s="4">
        <f>'1'!N113</f>
        <v>0.50179711513899838</v>
      </c>
      <c r="O113" s="4">
        <f>'1'!O113</f>
        <v>0.15323977586360499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0.27049668569105778</v>
      </c>
      <c r="W113" s="4">
        <f>'1'!W113</f>
        <v>0.16229801141463468</v>
      </c>
      <c r="X113" s="4">
        <f>'1'!X113</f>
        <v>0.62724639392374804</v>
      </c>
      <c r="Y113" s="4">
        <f>'1'!Y113</f>
        <v>0.37634783635424879</v>
      </c>
      <c r="Z113" s="4">
        <f>'1'!Z113</f>
        <v>0.19154971982950625</v>
      </c>
      <c r="AA113" s="4">
        <f>'1'!AA113</f>
        <v>0.11492983189770374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0.148211751892775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0.18526468986596875</v>
      </c>
      <c r="I114" s="4">
        <f>'1'!I114</f>
        <v>0.11115881391958124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0.20929703109534609</v>
      </c>
      <c r="N114" s="4">
        <f>'1'!N114</f>
        <v>0.48533240870626432</v>
      </c>
      <c r="O114" s="4">
        <f>'1'!O114</f>
        <v>0.148211751892775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0.26162128886918262</v>
      </c>
      <c r="W114" s="4">
        <f>'1'!W114</f>
        <v>0.15697277332150955</v>
      </c>
      <c r="X114" s="4">
        <f>'1'!X114</f>
        <v>0.60666551088283038</v>
      </c>
      <c r="Y114" s="4">
        <f>'1'!Y114</f>
        <v>0.36399930652969825</v>
      </c>
      <c r="Z114" s="4">
        <f>'1'!Z114</f>
        <v>0.18526468986596875</v>
      </c>
      <c r="AA114" s="4">
        <f>'1'!AA114</f>
        <v>0.11115881391958124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0.15105188086370699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0.18881485107963375</v>
      </c>
      <c r="I115" s="4">
        <f>'1'!I115</f>
        <v>0.11328891064778024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0.21330771549757885</v>
      </c>
      <c r="N115" s="4">
        <f>'1'!N115</f>
        <v>0.4946326606558944</v>
      </c>
      <c r="O115" s="4">
        <f>'1'!O115</f>
        <v>0.15105188086370699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0.26663464437197354</v>
      </c>
      <c r="W115" s="4">
        <f>'1'!W115</f>
        <v>0.15998078662318413</v>
      </c>
      <c r="X115" s="4">
        <f>'1'!X115</f>
        <v>0.61829082581986805</v>
      </c>
      <c r="Y115" s="4">
        <f>'1'!Y115</f>
        <v>0.3709744954919208</v>
      </c>
      <c r="Z115" s="4">
        <f>'1'!Z115</f>
        <v>0.18881485107963375</v>
      </c>
      <c r="AA115" s="4">
        <f>'1'!AA115</f>
        <v>0.11328891064778024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0.154302598475931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0.19287824809491375</v>
      </c>
      <c r="I116" s="4">
        <f>'1'!I116</f>
        <v>0.11572694885694826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0.21789821211123506</v>
      </c>
      <c r="N116" s="4">
        <f>'1'!N116</f>
        <v>0.50527742120029406</v>
      </c>
      <c r="O116" s="4">
        <f>'1'!O116</f>
        <v>0.154302598475931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0.27237276513904385</v>
      </c>
      <c r="W116" s="4">
        <f>'1'!W116</f>
        <v>0.16342365908342629</v>
      </c>
      <c r="X116" s="4">
        <f>'1'!X116</f>
        <v>0.63159677650036761</v>
      </c>
      <c r="Y116" s="4">
        <f>'1'!Y116</f>
        <v>0.37895806590022052</v>
      </c>
      <c r="Z116" s="4">
        <f>'1'!Z116</f>
        <v>0.19287824809491375</v>
      </c>
      <c r="AA116" s="4">
        <f>'1'!AA116</f>
        <v>0.11572694885694826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0.14542927490381199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0.18178659362976499</v>
      </c>
      <c r="I117" s="4">
        <f>'1'!I117</f>
        <v>0.109071956177859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0.20536775986385566</v>
      </c>
      <c r="N117" s="4">
        <f>'1'!N117</f>
        <v>0.4762209432389366</v>
      </c>
      <c r="O117" s="4">
        <f>'1'!O117</f>
        <v>0.14542927490381199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0.25670969982981956</v>
      </c>
      <c r="W117" s="4">
        <f>'1'!W117</f>
        <v>0.15402581989789174</v>
      </c>
      <c r="X117" s="4">
        <f>'1'!X117</f>
        <v>0.59527617904867069</v>
      </c>
      <c r="Y117" s="4">
        <f>'1'!Y117</f>
        <v>0.35716570742920245</v>
      </c>
      <c r="Z117" s="4">
        <f>'1'!Z117</f>
        <v>0.18178659362976499</v>
      </c>
      <c r="AA117" s="4">
        <f>'1'!AA117</f>
        <v>0.109071956177859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0.14695478864323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0.18369348580403749</v>
      </c>
      <c r="I118" s="4">
        <f>'1'!I118</f>
        <v>0.11021609148242251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0.20752201209067192</v>
      </c>
      <c r="N118" s="4">
        <f>'1'!N118</f>
        <v>0.48121637206432338</v>
      </c>
      <c r="O118" s="4">
        <f>'1'!O118</f>
        <v>0.14695478864323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0.25940251511333989</v>
      </c>
      <c r="W118" s="4">
        <f>'1'!W118</f>
        <v>0.15564150906800395</v>
      </c>
      <c r="X118" s="4">
        <f>'1'!X118</f>
        <v>0.60152046508040424</v>
      </c>
      <c r="Y118" s="4">
        <f>'1'!Y118</f>
        <v>0.36091227904824252</v>
      </c>
      <c r="Z118" s="4">
        <f>'1'!Z118</f>
        <v>0.18369348580403749</v>
      </c>
      <c r="AA118" s="4">
        <f>'1'!AA118</f>
        <v>0.11021609148242251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0.14327677277120701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0.17909596596400876</v>
      </c>
      <c r="I119" s="4">
        <f>'1'!I119</f>
        <v>0.10745757957840527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0.20232810679972787</v>
      </c>
      <c r="N119" s="4">
        <f>'1'!N119</f>
        <v>0.46917238581065435</v>
      </c>
      <c r="O119" s="4">
        <f>'1'!O119</f>
        <v>0.14327677277120701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0.25291013349965985</v>
      </c>
      <c r="W119" s="4">
        <f>'1'!W119</f>
        <v>0.1517460800997959</v>
      </c>
      <c r="X119" s="4">
        <f>'1'!X119</f>
        <v>0.58646548226331796</v>
      </c>
      <c r="Y119" s="4">
        <f>'1'!Y119</f>
        <v>0.35187928935799073</v>
      </c>
      <c r="Z119" s="4">
        <f>'1'!Z119</f>
        <v>0.17909596596400876</v>
      </c>
      <c r="AA119" s="4">
        <f>'1'!AA119</f>
        <v>0.10745757957840527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0.134152722869222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0.1676909035865275</v>
      </c>
      <c r="I120" s="4">
        <f>'1'!I120</f>
        <v>0.10061454215191651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0.18944359169438865</v>
      </c>
      <c r="N120" s="4">
        <f>'1'!N120</f>
        <v>0.43929488244445597</v>
      </c>
      <c r="O120" s="4">
        <f>'1'!O120</f>
        <v>0.134152722869222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0.23680448961798581</v>
      </c>
      <c r="W120" s="4">
        <f>'1'!W120</f>
        <v>0.1420826937707915</v>
      </c>
      <c r="X120" s="4">
        <f>'1'!X120</f>
        <v>0.54911860305556992</v>
      </c>
      <c r="Y120" s="4">
        <f>'1'!Y120</f>
        <v>0.32947116183334196</v>
      </c>
      <c r="Z120" s="4">
        <f>'1'!Z120</f>
        <v>0.1676909035865275</v>
      </c>
      <c r="AA120" s="4">
        <f>'1'!AA120</f>
        <v>0.10061454215191651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0.13295795031284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0.16619743789104999</v>
      </c>
      <c r="I121" s="4">
        <f>'1'!I121</f>
        <v>9.9718462734630003E-2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0.18775639519551818</v>
      </c>
      <c r="N121" s="4">
        <f>'1'!N121</f>
        <v>0.43538249469355395</v>
      </c>
      <c r="O121" s="4">
        <f>'1'!O121</f>
        <v>0.13295795031284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0.23469549399439771</v>
      </c>
      <c r="W121" s="4">
        <f>'1'!W121</f>
        <v>0.14081729639663865</v>
      </c>
      <c r="X121" s="4">
        <f>'1'!X121</f>
        <v>0.5442281183669424</v>
      </c>
      <c r="Y121" s="4">
        <f>'1'!Y121</f>
        <v>0.32653687102016549</v>
      </c>
      <c r="Z121" s="4">
        <f>'1'!Z121</f>
        <v>0.16619743789104999</v>
      </c>
      <c r="AA121" s="4">
        <f>'1'!AA121</f>
        <v>9.9718462734630003E-2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0.138337859372787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0.17292232421598375</v>
      </c>
      <c r="I122" s="4">
        <f>'1'!I122</f>
        <v>0.10375339452959026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0.19535362672021181</v>
      </c>
      <c r="N122" s="4">
        <f>'1'!N122</f>
        <v>0.45299947977968746</v>
      </c>
      <c r="O122" s="4">
        <f>'1'!O122</f>
        <v>0.138337859372787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0.24419203340026477</v>
      </c>
      <c r="W122" s="4">
        <f>'1'!W122</f>
        <v>0.14651522004015885</v>
      </c>
      <c r="X122" s="4">
        <f>'1'!X122</f>
        <v>0.56624934972460927</v>
      </c>
      <c r="Y122" s="4">
        <f>'1'!Y122</f>
        <v>0.3397496098347656</v>
      </c>
      <c r="Z122" s="4">
        <f>'1'!Z122</f>
        <v>0.17292232421598375</v>
      </c>
      <c r="AA122" s="4">
        <f>'1'!AA122</f>
        <v>0.10375339452959026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0.13577968962446299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0.16972461203057873</v>
      </c>
      <c r="I123" s="4">
        <f>'1'!I123</f>
        <v>0.10183476721834725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0.19174111066447086</v>
      </c>
      <c r="N123" s="4">
        <f>'1'!N123</f>
        <v>0.44462252808740998</v>
      </c>
      <c r="O123" s="4">
        <f>'1'!O123</f>
        <v>0.13577968962446299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0.23967638833058857</v>
      </c>
      <c r="W123" s="4">
        <f>'1'!W123</f>
        <v>0.14380583299835314</v>
      </c>
      <c r="X123" s="4">
        <f>'1'!X123</f>
        <v>0.55577816010926251</v>
      </c>
      <c r="Y123" s="4">
        <f>'1'!Y123</f>
        <v>0.33346689606555746</v>
      </c>
      <c r="Z123" s="4">
        <f>'1'!Z123</f>
        <v>0.16972461203057873</v>
      </c>
      <c r="AA123" s="4">
        <f>'1'!AA123</f>
        <v>0.10183476721834725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0.13190096111817101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0.16487620139771375</v>
      </c>
      <c r="I124" s="4">
        <f>'1'!I124</f>
        <v>9.8925720838628259E-2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0.18626376929022476</v>
      </c>
      <c r="N124" s="4">
        <f>'1'!N124</f>
        <v>0.43192129067110696</v>
      </c>
      <c r="O124" s="4">
        <f>'1'!O124</f>
        <v>0.13190096111817101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0.23282971161278093</v>
      </c>
      <c r="W124" s="4">
        <f>'1'!W124</f>
        <v>0.13969782696766858</v>
      </c>
      <c r="X124" s="4">
        <f>'1'!X124</f>
        <v>0.53990161333888365</v>
      </c>
      <c r="Y124" s="4">
        <f>'1'!Y124</f>
        <v>0.32394096800333022</v>
      </c>
      <c r="Z124" s="4">
        <f>'1'!Z124</f>
        <v>0.16487620139771375</v>
      </c>
      <c r="AA124" s="4">
        <f>'1'!AA124</f>
        <v>9.8925720838628259E-2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0.12207371584370599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0.15259214480463248</v>
      </c>
      <c r="I125" s="4">
        <f>'1'!I125</f>
        <v>9.1555286882779502E-2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0.17238623776169038</v>
      </c>
      <c r="N125" s="4">
        <f>'1'!N125</f>
        <v>0.39974111225007403</v>
      </c>
      <c r="O125" s="4">
        <f>'1'!O125</f>
        <v>0.12207371584370599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0.21548279720211297</v>
      </c>
      <c r="W125" s="4">
        <f>'1'!W125</f>
        <v>0.12928967832126778</v>
      </c>
      <c r="X125" s="4">
        <f>'1'!X125</f>
        <v>0.49967639031259253</v>
      </c>
      <c r="Y125" s="4">
        <f>'1'!Y125</f>
        <v>0.29980583418755552</v>
      </c>
      <c r="Z125" s="4">
        <f>'1'!Z125</f>
        <v>0.15259214480463248</v>
      </c>
      <c r="AA125" s="4">
        <f>'1'!AA125</f>
        <v>9.1555286882779502E-2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0.11062666527864801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0.13828333159831002</v>
      </c>
      <c r="I126" s="4">
        <f>'1'!I126</f>
        <v>8.2969998958986005E-2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0.15622130031598616</v>
      </c>
      <c r="N126" s="4">
        <f>'1'!N126</f>
        <v>0.36225673903153693</v>
      </c>
      <c r="O126" s="4">
        <f>'1'!O126</f>
        <v>0.11062666527864801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0.19527662539498269</v>
      </c>
      <c r="W126" s="4">
        <f>'1'!W126</f>
        <v>0.11716597523698963</v>
      </c>
      <c r="X126" s="4">
        <f>'1'!X126</f>
        <v>0.45282092378942118</v>
      </c>
      <c r="Y126" s="4">
        <f>'1'!Y126</f>
        <v>0.27169255427365269</v>
      </c>
      <c r="Z126" s="4">
        <f>'1'!Z126</f>
        <v>0.13828333159831002</v>
      </c>
      <c r="AA126" s="4">
        <f>'1'!AA126</f>
        <v>8.2969998958986005E-2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0.105452798930786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0.13181599866348251</v>
      </c>
      <c r="I127" s="4">
        <f>'1'!I127</f>
        <v>7.90895991980895E-2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0.1489150317369935</v>
      </c>
      <c r="N127" s="4">
        <f>'1'!N127</f>
        <v>0.34531445891633539</v>
      </c>
      <c r="O127" s="4">
        <f>'1'!O127</f>
        <v>0.105452798930786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0.18614378967124187</v>
      </c>
      <c r="W127" s="4">
        <f>'1'!W127</f>
        <v>0.11168627380274512</v>
      </c>
      <c r="X127" s="4">
        <f>'1'!X127</f>
        <v>0.43164307364541921</v>
      </c>
      <c r="Y127" s="4">
        <f>'1'!Y127</f>
        <v>0.25898584418725157</v>
      </c>
      <c r="Z127" s="4">
        <f>'1'!Z127</f>
        <v>0.13181599866348251</v>
      </c>
      <c r="AA127" s="4">
        <f>'1'!AA127</f>
        <v>7.90895991980895E-2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0.106852840568029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0.13356605071003624</v>
      </c>
      <c r="I128" s="4">
        <f>'1'!I128</f>
        <v>8.0139630426021749E-2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0.15089209869924639</v>
      </c>
      <c r="N128" s="4">
        <f>'1'!N128</f>
        <v>0.34989901831472769</v>
      </c>
      <c r="O128" s="4">
        <f>'1'!O128</f>
        <v>0.106852840568029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0.18861512337405797</v>
      </c>
      <c r="W128" s="4">
        <f>'1'!W128</f>
        <v>0.1131690740244348</v>
      </c>
      <c r="X128" s="4">
        <f>'1'!X128</f>
        <v>0.43737377289340962</v>
      </c>
      <c r="Y128" s="4">
        <f>'1'!Y128</f>
        <v>0.26242426373604577</v>
      </c>
      <c r="Z128" s="4">
        <f>'1'!Z128</f>
        <v>0.13356605071003624</v>
      </c>
      <c r="AA128" s="4">
        <f>'1'!AA128</f>
        <v>8.0139630426021749E-2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9.8403329926474298E-2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0.12300416240809287</v>
      </c>
      <c r="I129" s="4">
        <f>'1'!I129</f>
        <v>7.380249744485573E-2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0.13896013332604618</v>
      </c>
      <c r="N129" s="4">
        <f>'1'!N129</f>
        <v>0.32223035304571629</v>
      </c>
      <c r="O129" s="4">
        <f>'1'!O129</f>
        <v>9.8403329926474298E-2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0.17370016665755772</v>
      </c>
      <c r="W129" s="4">
        <f>'1'!W129</f>
        <v>0.10422009999453463</v>
      </c>
      <c r="X129" s="4">
        <f>'1'!X129</f>
        <v>0.40278794130714535</v>
      </c>
      <c r="Y129" s="4">
        <f>'1'!Y129</f>
        <v>0.24167276478428723</v>
      </c>
      <c r="Z129" s="4">
        <f>'1'!Z129</f>
        <v>0.12300416240809287</v>
      </c>
      <c r="AA129" s="4">
        <f>'1'!AA129</f>
        <v>7.380249744485573E-2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8.38658173075882E-2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0.10483227163448525</v>
      </c>
      <c r="I130" s="4">
        <f>'1'!I130</f>
        <v>6.2899362980691154E-2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0.11843100394334226</v>
      </c>
      <c r="N130" s="4">
        <f>'1'!N130</f>
        <v>0.2746259901944757</v>
      </c>
      <c r="O130" s="4">
        <f>'1'!O130</f>
        <v>8.38658173075882E-2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0.14803875492917781</v>
      </c>
      <c r="W130" s="4">
        <f>'1'!W130</f>
        <v>8.882325295750669E-2</v>
      </c>
      <c r="X130" s="4">
        <f>'1'!X130</f>
        <v>0.34328248774309461</v>
      </c>
      <c r="Y130" s="4">
        <f>'1'!Y130</f>
        <v>0.20596949264585679</v>
      </c>
      <c r="Z130" s="4">
        <f>'1'!Z130</f>
        <v>0.10483227163448525</v>
      </c>
      <c r="AA130" s="4">
        <f>'1'!AA130</f>
        <v>6.2899362980691154E-2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7.4021556806954894E-2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9.2526946008693614E-2</v>
      </c>
      <c r="I131" s="4">
        <f>'1'!I131</f>
        <v>5.5516167605216174E-2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0.10452944438548527</v>
      </c>
      <c r="N131" s="4">
        <f>'1'!N131</f>
        <v>0.24239009391979438</v>
      </c>
      <c r="O131" s="4">
        <f>'1'!O131</f>
        <v>7.4021556806954894E-2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0.13066180548185657</v>
      </c>
      <c r="W131" s="4">
        <f>'1'!W131</f>
        <v>7.8397083289113947E-2</v>
      </c>
      <c r="X131" s="4">
        <f>'1'!X131</f>
        <v>0.302987617399743</v>
      </c>
      <c r="Y131" s="4">
        <f>'1'!Y131</f>
        <v>0.18179257043984579</v>
      </c>
      <c r="Z131" s="4">
        <f>'1'!Z131</f>
        <v>9.2526946008693614E-2</v>
      </c>
      <c r="AA131" s="4">
        <f>'1'!AA131</f>
        <v>5.5516167605216174E-2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7.4744484135479197E-2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9.3430605169348993E-2</v>
      </c>
      <c r="I132" s="4">
        <f>'1'!I132</f>
        <v>5.6058363101609401E-2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0.1055503252645352</v>
      </c>
      <c r="N132" s="4">
        <f>'1'!N132</f>
        <v>0.24475738299904445</v>
      </c>
      <c r="O132" s="4">
        <f>'1'!O132</f>
        <v>7.4744484135479197E-2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0.13193790658066901</v>
      </c>
      <c r="W132" s="4">
        <f>'1'!W132</f>
        <v>7.9162743948401393E-2</v>
      </c>
      <c r="X132" s="4">
        <f>'1'!X132</f>
        <v>0.30594672874880557</v>
      </c>
      <c r="Y132" s="4">
        <f>'1'!Y132</f>
        <v>0.18356803724928333</v>
      </c>
      <c r="Z132" s="4">
        <f>'1'!Z132</f>
        <v>9.3430605169348993E-2</v>
      </c>
      <c r="AA132" s="4">
        <f>'1'!AA132</f>
        <v>5.6058363101609401E-2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6.9518294147966606E-2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8.689786768495826E-2</v>
      </c>
      <c r="I133" s="4">
        <f>'1'!I133</f>
        <v>5.2138720610974951E-2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9.8170167926418403E-2</v>
      </c>
      <c r="N133" s="4">
        <f>'1'!N133</f>
        <v>0.22764376452679905</v>
      </c>
      <c r="O133" s="4">
        <f>'1'!O133</f>
        <v>6.9518294147966606E-2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0.12271270990802301</v>
      </c>
      <c r="W133" s="4">
        <f>'1'!W133</f>
        <v>7.3627625944813799E-2</v>
      </c>
      <c r="X133" s="4">
        <f>'1'!X133</f>
        <v>0.28455470565849883</v>
      </c>
      <c r="Y133" s="4">
        <f>'1'!Y133</f>
        <v>0.17073282339509929</v>
      </c>
      <c r="Z133" s="4">
        <f>'1'!Z133</f>
        <v>8.689786768495826E-2</v>
      </c>
      <c r="AA133" s="4">
        <f>'1'!AA133</f>
        <v>5.2138720610974951E-2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7.0692010926923801E-2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8.8365013658654748E-2</v>
      </c>
      <c r="I134" s="4">
        <f>'1'!I134</f>
        <v>5.3019008195192854E-2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9.982763053680746E-2</v>
      </c>
      <c r="N134" s="4">
        <f>'1'!N134</f>
        <v>0.23148720328381722</v>
      </c>
      <c r="O134" s="4">
        <f>'1'!O134</f>
        <v>7.0692010926923801E-2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0.12478453817100932</v>
      </c>
      <c r="W134" s="4">
        <f>'1'!W134</f>
        <v>7.4870722902605602E-2</v>
      </c>
      <c r="X134" s="4">
        <f>'1'!X134</f>
        <v>0.28935900410477156</v>
      </c>
      <c r="Y134" s="4">
        <f>'1'!Y134</f>
        <v>0.17361540246286292</v>
      </c>
      <c r="Z134" s="4">
        <f>'1'!Z134</f>
        <v>8.8365013658654748E-2</v>
      </c>
      <c r="AA134" s="4">
        <f>'1'!AA134</f>
        <v>5.3019008195192854E-2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8.1250892025892807E-2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0.10156361503236601</v>
      </c>
      <c r="I135" s="4">
        <f>'1'!I135</f>
        <v>6.0938169019419605E-2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0.1147383406355706</v>
      </c>
      <c r="N135" s="4">
        <f>'1'!N135</f>
        <v>0.26606318751962249</v>
      </c>
      <c r="O135" s="4">
        <f>'1'!O135</f>
        <v>8.1250892025892807E-2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0.14342292579446325</v>
      </c>
      <c r="W135" s="4">
        <f>'1'!W135</f>
        <v>8.6053755476677957E-2</v>
      </c>
      <c r="X135" s="4">
        <f>'1'!X135</f>
        <v>0.3325789843995281</v>
      </c>
      <c r="Y135" s="4">
        <f>'1'!Y135</f>
        <v>0.19954739063971688</v>
      </c>
      <c r="Z135" s="4">
        <f>'1'!Z135</f>
        <v>0.10156361503236601</v>
      </c>
      <c r="AA135" s="4">
        <f>'1'!AA135</f>
        <v>6.0938169019419605E-2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8.0986315863995198E-2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0.10123289482999399</v>
      </c>
      <c r="I136" s="4">
        <f>'1'!I136</f>
        <v>6.0739736897996402E-2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0.11436471975546771</v>
      </c>
      <c r="N136" s="4">
        <f>'1'!N136</f>
        <v>0.2651968096224574</v>
      </c>
      <c r="O136" s="4">
        <f>'1'!O136</f>
        <v>8.0986315863995198E-2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0.14295589969433464</v>
      </c>
      <c r="W136" s="4">
        <f>'1'!W136</f>
        <v>8.5773539816600783E-2</v>
      </c>
      <c r="X136" s="4">
        <f>'1'!X136</f>
        <v>0.33149601202807177</v>
      </c>
      <c r="Y136" s="4">
        <f>'1'!Y136</f>
        <v>0.19889760721684305</v>
      </c>
      <c r="Z136" s="4">
        <f>'1'!Z136</f>
        <v>0.10123289482999399</v>
      </c>
      <c r="AA136" s="4">
        <f>'1'!AA136</f>
        <v>6.0739736897996402E-2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7.2007032105938895E-2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9.0008790132423619E-2</v>
      </c>
      <c r="I137" s="4">
        <f>'1'!I137</f>
        <v>5.4005274079454171E-2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0.10168463597045538</v>
      </c>
      <c r="N137" s="4">
        <f>'1'!N137</f>
        <v>0.23579335571883381</v>
      </c>
      <c r="O137" s="4">
        <f>'1'!O137</f>
        <v>7.2007032105938895E-2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0.12710579496306923</v>
      </c>
      <c r="W137" s="4">
        <f>'1'!W137</f>
        <v>7.6263476977841527E-2</v>
      </c>
      <c r="X137" s="4">
        <f>'1'!X137</f>
        <v>0.29474169464854227</v>
      </c>
      <c r="Y137" s="4">
        <f>'1'!Y137</f>
        <v>0.17684501678912534</v>
      </c>
      <c r="Z137" s="4">
        <f>'1'!Z137</f>
        <v>9.0008790132423619E-2</v>
      </c>
      <c r="AA137" s="4">
        <f>'1'!AA137</f>
        <v>5.4005274079454171E-2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6.3469134318515405E-2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7.933641789814426E-2</v>
      </c>
      <c r="I138" s="4">
        <f>'1'!I138</f>
        <v>4.760185073888655E-2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8.9627854805112636E-2</v>
      </c>
      <c r="N138" s="4">
        <f>'1'!N138</f>
        <v>0.20783525897185023</v>
      </c>
      <c r="O138" s="4">
        <f>'1'!O138</f>
        <v>6.3469134318515405E-2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0.1120348185063908</v>
      </c>
      <c r="W138" s="4">
        <f>'1'!W138</f>
        <v>6.7220891103834474E-2</v>
      </c>
      <c r="X138" s="4">
        <f>'1'!X138</f>
        <v>0.25979407371481278</v>
      </c>
      <c r="Y138" s="4">
        <f>'1'!Y138</f>
        <v>0.15587644422888769</v>
      </c>
      <c r="Z138" s="4">
        <f>'1'!Z138</f>
        <v>7.933641789814426E-2</v>
      </c>
      <c r="AA138" s="4">
        <f>'1'!AA138</f>
        <v>4.760185073888655E-2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6.2763333827235798E-2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7.8454167284044751E-2</v>
      </c>
      <c r="I139" s="4">
        <f>'1'!I139</f>
        <v>4.7072500370426845E-2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8.8631159566820536E-2</v>
      </c>
      <c r="N139" s="4">
        <f>'1'!N139</f>
        <v>0.20552405322652839</v>
      </c>
      <c r="O139" s="4">
        <f>'1'!O139</f>
        <v>6.2763333827235798E-2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0.11078894945852567</v>
      </c>
      <c r="W139" s="4">
        <f>'1'!W139</f>
        <v>6.6473369675115399E-2</v>
      </c>
      <c r="X139" s="4">
        <f>'1'!X139</f>
        <v>0.25690506653316048</v>
      </c>
      <c r="Y139" s="4">
        <f>'1'!Y139</f>
        <v>0.15414303991989631</v>
      </c>
      <c r="Z139" s="4">
        <f>'1'!Z139</f>
        <v>7.8454167284044751E-2</v>
      </c>
      <c r="AA139" s="4">
        <f>'1'!AA139</f>
        <v>4.7072500370426845E-2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6.0622247855652601E-2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7.577780981956575E-2</v>
      </c>
      <c r="I140" s="4">
        <f>'1'!I140</f>
        <v>4.5466685891739453E-2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8.560762781951041E-2</v>
      </c>
      <c r="N140" s="4">
        <f>'1'!N140</f>
        <v>0.19851287902094017</v>
      </c>
      <c r="O140" s="4">
        <f>'1'!O140</f>
        <v>6.0622247855652601E-2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0.10700953477438802</v>
      </c>
      <c r="W140" s="4">
        <f>'1'!W140</f>
        <v>6.4205720864632804E-2</v>
      </c>
      <c r="X140" s="4">
        <f>'1'!X140</f>
        <v>0.24814109877617521</v>
      </c>
      <c r="Y140" s="4">
        <f>'1'!Y140</f>
        <v>0.14888465926570513</v>
      </c>
      <c r="Z140" s="4">
        <f>'1'!Z140</f>
        <v>7.577780981956575E-2</v>
      </c>
      <c r="AA140" s="4">
        <f>'1'!AA140</f>
        <v>4.5466685891739453E-2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7.0723813224070495E-2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8.8404766530088122E-2</v>
      </c>
      <c r="I141" s="4">
        <f>'1'!I141</f>
        <v>5.3042859918052868E-2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9.9872540109022967E-2</v>
      </c>
      <c r="N141" s="4">
        <f>'1'!N141</f>
        <v>0.23159134270110016</v>
      </c>
      <c r="O141" s="4">
        <f>'1'!O141</f>
        <v>7.0723813224070495E-2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0.12484067513627871</v>
      </c>
      <c r="W141" s="4">
        <f>'1'!W141</f>
        <v>7.4904405081767225E-2</v>
      </c>
      <c r="X141" s="4">
        <f>'1'!X141</f>
        <v>0.28948917837637522</v>
      </c>
      <c r="Y141" s="4">
        <f>'1'!Y141</f>
        <v>0.17369350702582512</v>
      </c>
      <c r="Z141" s="4">
        <f>'1'!Z141</f>
        <v>8.8404766530088122E-2</v>
      </c>
      <c r="AA141" s="4">
        <f>'1'!AA141</f>
        <v>5.3042859918052868E-2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7.6464015266470495E-2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9.5580019083088122E-2</v>
      </c>
      <c r="I142" s="4">
        <f>'1'!I142</f>
        <v>5.7348011449852868E-2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0.1079785588964598</v>
      </c>
      <c r="N142" s="4">
        <f>'1'!N142</f>
        <v>0.250388138826377</v>
      </c>
      <c r="O142" s="4">
        <f>'1'!O142</f>
        <v>7.6464015266470495E-2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0.13497319862057475</v>
      </c>
      <c r="W142" s="4">
        <f>'1'!W142</f>
        <v>8.0983919172344848E-2</v>
      </c>
      <c r="X142" s="4">
        <f>'1'!X142</f>
        <v>0.31298517353297128</v>
      </c>
      <c r="Y142" s="4">
        <f>'1'!Y142</f>
        <v>0.18779110411978275</v>
      </c>
      <c r="Z142" s="4">
        <f>'1'!Z142</f>
        <v>9.5580019083088122E-2</v>
      </c>
      <c r="AA142" s="4">
        <f>'1'!AA142</f>
        <v>5.7348011449852868E-2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7.9924627602784501E-2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9.990578450348063E-2</v>
      </c>
      <c r="I143" s="4">
        <f>'1'!I143</f>
        <v>5.9943470702088372E-2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0.11286545806951896</v>
      </c>
      <c r="N143" s="4">
        <f>'1'!N143</f>
        <v>0.26172021809359308</v>
      </c>
      <c r="O143" s="4">
        <f>'1'!O143</f>
        <v>7.9924627602784501E-2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0.14108182258689869</v>
      </c>
      <c r="W143" s="4">
        <f>'1'!W143</f>
        <v>8.4649093552139218E-2</v>
      </c>
      <c r="X143" s="4">
        <f>'1'!X143</f>
        <v>0.32715027261699137</v>
      </c>
      <c r="Y143" s="4">
        <f>'1'!Y143</f>
        <v>0.1962901635701948</v>
      </c>
      <c r="Z143" s="4">
        <f>'1'!Z143</f>
        <v>9.990578450348063E-2</v>
      </c>
      <c r="AA143" s="4">
        <f>'1'!AA143</f>
        <v>5.9943470702088372E-2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7.64029190889087E-2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9.5503648861135881E-2</v>
      </c>
      <c r="I144" s="4">
        <f>'1'!I144</f>
        <v>5.7302189316681525E-2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0.10789228200942719</v>
      </c>
      <c r="N144" s="4">
        <f>'1'!N144</f>
        <v>0.25018807402287707</v>
      </c>
      <c r="O144" s="4">
        <f>'1'!O144</f>
        <v>7.64029190889087E-2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0.134865352511784</v>
      </c>
      <c r="W144" s="4">
        <f>'1'!W144</f>
        <v>8.091921150707039E-2</v>
      </c>
      <c r="X144" s="4">
        <f>'1'!X144</f>
        <v>0.31273509252859633</v>
      </c>
      <c r="Y144" s="4">
        <f>'1'!Y144</f>
        <v>0.18764105551715782</v>
      </c>
      <c r="Z144" s="4">
        <f>'1'!Z144</f>
        <v>9.5503648861135881E-2</v>
      </c>
      <c r="AA144" s="4">
        <f>'1'!AA144</f>
        <v>5.7302189316681525E-2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7.6422261443753803E-2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9.5527826804692254E-2</v>
      </c>
      <c r="I145" s="4">
        <f>'1'!I145</f>
        <v>5.7316696082815352E-2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0.10791959629045939</v>
      </c>
      <c r="N145" s="4">
        <f>'1'!N145</f>
        <v>0.25025141226392167</v>
      </c>
      <c r="O145" s="4">
        <f>'1'!O145</f>
        <v>7.6422261443753803E-2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0.13489949536307422</v>
      </c>
      <c r="W145" s="4">
        <f>'1'!W145</f>
        <v>8.0939697217844539E-2</v>
      </c>
      <c r="X145" s="4">
        <f>'1'!X145</f>
        <v>0.31281426532990209</v>
      </c>
      <c r="Y145" s="4">
        <f>'1'!Y145</f>
        <v>0.18768855919794125</v>
      </c>
      <c r="Z145" s="4">
        <f>'1'!Z145</f>
        <v>9.5527826804692254E-2</v>
      </c>
      <c r="AA145" s="4">
        <f>'1'!AA145</f>
        <v>5.7316696082815352E-2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8.8984863829804306E-2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0.11123107978725538</v>
      </c>
      <c r="I146" s="4">
        <f>'1'!I146</f>
        <v>6.6738647872353229E-2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0.12565985877743061</v>
      </c>
      <c r="N146" s="4">
        <f>'1'!N146</f>
        <v>0.29138875797218849</v>
      </c>
      <c r="O146" s="4">
        <f>'1'!O146</f>
        <v>8.8984863829804306E-2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0.15707482347178825</v>
      </c>
      <c r="W146" s="4">
        <f>'1'!W146</f>
        <v>9.4244894083072961E-2</v>
      </c>
      <c r="X146" s="4">
        <f>'1'!X146</f>
        <v>0.36423594746523563</v>
      </c>
      <c r="Y146" s="4">
        <f>'1'!Y146</f>
        <v>0.21854156847914136</v>
      </c>
      <c r="Z146" s="4">
        <f>'1'!Z146</f>
        <v>0.11123107978725538</v>
      </c>
      <c r="AA146" s="4">
        <f>'1'!AA146</f>
        <v>6.6738647872353229E-2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0.103409571681252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0.129261964601565</v>
      </c>
      <c r="I147" s="4">
        <f>'1'!I147</f>
        <v>7.7557178760939011E-2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0.14602969105570962</v>
      </c>
      <c r="N147" s="4">
        <f>'1'!N147</f>
        <v>0.33862373169743021</v>
      </c>
      <c r="O147" s="4">
        <f>'1'!O147</f>
        <v>0.103409571681252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0.18253711381963703</v>
      </c>
      <c r="W147" s="4">
        <f>'1'!W147</f>
        <v>0.10952226829178222</v>
      </c>
      <c r="X147" s="4">
        <f>'1'!X147</f>
        <v>0.42327966462178779</v>
      </c>
      <c r="Y147" s="4">
        <f>'1'!Y147</f>
        <v>0.25396779877307263</v>
      </c>
      <c r="Z147" s="4">
        <f>'1'!Z147</f>
        <v>0.129261964601565</v>
      </c>
      <c r="AA147" s="4">
        <f>'1'!AA147</f>
        <v>7.7557178760939011E-2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0.11385057572987201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0.14231321966234001</v>
      </c>
      <c r="I148" s="4">
        <f>'1'!I148</f>
        <v>8.5387931797404004E-2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0.16077394123238664</v>
      </c>
      <c r="N148" s="4">
        <f>'1'!N148</f>
        <v>0.37281371717101552</v>
      </c>
      <c r="O148" s="4">
        <f>'1'!O148</f>
        <v>0.11385057572987201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0.2009674265404833</v>
      </c>
      <c r="W148" s="4">
        <f>'1'!W148</f>
        <v>0.12058045592428998</v>
      </c>
      <c r="X148" s="4">
        <f>'1'!X148</f>
        <v>0.4660171464637694</v>
      </c>
      <c r="Y148" s="4">
        <f>'1'!Y148</f>
        <v>0.27961028787826164</v>
      </c>
      <c r="Z148" s="4">
        <f>'1'!Z148</f>
        <v>0.14231321966234001</v>
      </c>
      <c r="AA148" s="4">
        <f>'1'!AA148</f>
        <v>8.5387931797404004E-2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0.12930331895468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0.16162914869334999</v>
      </c>
      <c r="I149" s="4">
        <f>'1'!I149</f>
        <v>9.6977489216010002E-2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0.18259551231516322</v>
      </c>
      <c r="N149" s="4">
        <f>'1'!N149</f>
        <v>0.42341508308592085</v>
      </c>
      <c r="O149" s="4">
        <f>'1'!O149</f>
        <v>0.12930331895468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0.22824439039395403</v>
      </c>
      <c r="W149" s="4">
        <f>'1'!W149</f>
        <v>0.13694663423637241</v>
      </c>
      <c r="X149" s="4">
        <f>'1'!X149</f>
        <v>0.52926885385740108</v>
      </c>
      <c r="Y149" s="4">
        <f>'1'!Y149</f>
        <v>0.31756131231444062</v>
      </c>
      <c r="Z149" s="4">
        <f>'1'!Z149</f>
        <v>0.16162914869334999</v>
      </c>
      <c r="AA149" s="4">
        <f>'1'!AA149</f>
        <v>9.6977489216010002E-2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0.15598807217798599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0.1949850902224825</v>
      </c>
      <c r="I150" s="4">
        <f>'1'!I150</f>
        <v>0.11699105413348949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0.22027835158954445</v>
      </c>
      <c r="N150" s="4">
        <f>'1'!N150</f>
        <v>0.51079665298308286</v>
      </c>
      <c r="O150" s="4">
        <f>'1'!O150</f>
        <v>0.15598807217798599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0.27534793948693059</v>
      </c>
      <c r="W150" s="4">
        <f>'1'!W150</f>
        <v>0.16520876369215834</v>
      </c>
      <c r="X150" s="4">
        <f>'1'!X150</f>
        <v>0.63849581622885354</v>
      </c>
      <c r="Y150" s="4">
        <f>'1'!Y150</f>
        <v>0.38309748973731217</v>
      </c>
      <c r="Z150" s="4">
        <f>'1'!Z150</f>
        <v>0.1949850902224825</v>
      </c>
      <c r="AA150" s="4">
        <f>'1'!AA150</f>
        <v>0.11699105413348949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0.18230754810211899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0.22788443512764875</v>
      </c>
      <c r="I151" s="4">
        <f>'1'!I151</f>
        <v>0.13673066107658924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0.25744536500486198</v>
      </c>
      <c r="N151" s="4">
        <f>'1'!N151</f>
        <v>0.59698209025790316</v>
      </c>
      <c r="O151" s="4">
        <f>'1'!O151</f>
        <v>0.18230754810211899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0.32180670625607749</v>
      </c>
      <c r="W151" s="4">
        <f>'1'!W151</f>
        <v>0.19308402375364647</v>
      </c>
      <c r="X151" s="4">
        <f>'1'!X151</f>
        <v>0.74622761282237893</v>
      </c>
      <c r="Y151" s="4">
        <f>'1'!Y151</f>
        <v>0.4477365676934274</v>
      </c>
      <c r="Z151" s="4">
        <f>'1'!Z151</f>
        <v>0.22788443512764875</v>
      </c>
      <c r="AA151" s="4">
        <f>'1'!AA151</f>
        <v>0.13673066107658924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0.20299366517076101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0.25374208146345123</v>
      </c>
      <c r="I152" s="4">
        <f>'1'!I152</f>
        <v>0.15224524887807075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0.28665723809903992</v>
      </c>
      <c r="N152" s="4">
        <f>'1'!N152</f>
        <v>0.66472059881400647</v>
      </c>
      <c r="O152" s="4">
        <f>'1'!O152</f>
        <v>0.20299366517076101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0.35832154762379992</v>
      </c>
      <c r="W152" s="4">
        <f>'1'!W152</f>
        <v>0.21499292857427993</v>
      </c>
      <c r="X152" s="4">
        <f>'1'!X152</f>
        <v>0.83090074851750806</v>
      </c>
      <c r="Y152" s="4">
        <f>'1'!Y152</f>
        <v>0.49854044911050488</v>
      </c>
      <c r="Z152" s="4">
        <f>'1'!Z152</f>
        <v>0.25374208146345123</v>
      </c>
      <c r="AA152" s="4">
        <f>'1'!AA152</f>
        <v>0.15224524887807075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0.223070891553347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0.27883861444168373</v>
      </c>
      <c r="I153" s="4">
        <f>'1'!I153</f>
        <v>0.16730316866501024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0.31500926700930104</v>
      </c>
      <c r="N153" s="4">
        <f>'1'!N153</f>
        <v>0.73046524129992008</v>
      </c>
      <c r="O153" s="4">
        <f>'1'!O153</f>
        <v>0.223070891553347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0.39376158376162629</v>
      </c>
      <c r="W153" s="4">
        <f>'1'!W153</f>
        <v>0.2362569502569758</v>
      </c>
      <c r="X153" s="4">
        <f>'1'!X153</f>
        <v>0.91308155162490012</v>
      </c>
      <c r="Y153" s="4">
        <f>'1'!Y153</f>
        <v>0.54784893097494003</v>
      </c>
      <c r="Z153" s="4">
        <f>'1'!Z153</f>
        <v>0.27883861444168373</v>
      </c>
      <c r="AA153" s="4">
        <f>'1'!AA153</f>
        <v>0.16730316866501024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0.249010347181022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0.31126293397627747</v>
      </c>
      <c r="I154" s="4">
        <f>'1'!I154</f>
        <v>0.1867577603857665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0.35163963526127029</v>
      </c>
      <c r="N154" s="4">
        <f>'1'!N154</f>
        <v>0.81540626871194721</v>
      </c>
      <c r="O154" s="4">
        <f>'1'!O154</f>
        <v>0.249010347181022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0.43954954407658786</v>
      </c>
      <c r="W154" s="4">
        <f>'1'!W154</f>
        <v>0.26372972644595272</v>
      </c>
      <c r="X154" s="4">
        <f>'1'!X154</f>
        <v>1.019257835889934</v>
      </c>
      <c r="Y154" s="4">
        <f>'1'!Y154</f>
        <v>0.61155470153396041</v>
      </c>
      <c r="Z154" s="4">
        <f>'1'!Z154</f>
        <v>0.31126293397627747</v>
      </c>
      <c r="AA154" s="4">
        <f>'1'!AA154</f>
        <v>0.1867577603857665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0.27525103985211102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0.34406379981513879</v>
      </c>
      <c r="I155" s="4">
        <f>'1'!I155</f>
        <v>0.20643827988908325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0.38869539500910488</v>
      </c>
      <c r="N155" s="4">
        <f>'1'!N155</f>
        <v>0.90133372329998851</v>
      </c>
      <c r="O155" s="4">
        <f>'1'!O155</f>
        <v>0.27525103985211102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0.48586924376138108</v>
      </c>
      <c r="W155" s="4">
        <f>'1'!W155</f>
        <v>0.29152154625682869</v>
      </c>
      <c r="X155" s="4">
        <f>'1'!X155</f>
        <v>1.1266671541249855</v>
      </c>
      <c r="Y155" s="4">
        <f>'1'!Y155</f>
        <v>0.67600029247499138</v>
      </c>
      <c r="Z155" s="4">
        <f>'1'!Z155</f>
        <v>0.34406379981513879</v>
      </c>
      <c r="AA155" s="4">
        <f>'1'!AA155</f>
        <v>0.20643827988908325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0.30538193871672098</v>
      </c>
      <c r="D156" s="3" t="e">
        <f>'1'!D156</f>
        <v>#N/A</v>
      </c>
      <c r="E156" s="41" t="e">
        <f>'1'!E156</f>
        <v>#N/A</v>
      </c>
      <c r="F156" s="3">
        <f>'1'!F156</f>
        <v>0.30538193871672098</v>
      </c>
      <c r="G156" s="41">
        <f>'1'!G156</f>
        <v>340</v>
      </c>
      <c r="H156" s="4">
        <f>'1'!H156</f>
        <v>0.38172742339590121</v>
      </c>
      <c r="I156" s="4">
        <f>'1'!I156</f>
        <v>0.22903645403754075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0.43124470433215606</v>
      </c>
      <c r="N156" s="4">
        <f>'1'!N156</f>
        <v>1</v>
      </c>
      <c r="O156" s="4">
        <f>'1'!O156</f>
        <v>0.30538193871672098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0.53905588041519503</v>
      </c>
      <c r="W156" s="4">
        <f>'1'!W156</f>
        <v>0.32343352824911703</v>
      </c>
      <c r="X156" s="4">
        <f>'1'!X156</f>
        <v>1.25</v>
      </c>
      <c r="Y156" s="4">
        <f>'1'!Y156</f>
        <v>0.75</v>
      </c>
      <c r="Z156" s="4">
        <f>'1'!Z156</f>
        <v>0.38172742339590121</v>
      </c>
      <c r="AA156" s="4">
        <f>'1'!AA156</f>
        <v>0.22903645403754075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0.33714859732216501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0.42143574665270628</v>
      </c>
      <c r="I157" s="4">
        <f>'1'!I157</f>
        <v>0.25286144799162374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0.47610394962836505</v>
      </c>
      <c r="N157" s="4">
        <f>'1'!N157</f>
        <v>1.1040227157471532</v>
      </c>
      <c r="O157" s="4">
        <f>'1'!O157</f>
        <v>0.33714859732216501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0.59512993703545636</v>
      </c>
      <c r="W157" s="4">
        <f>'1'!W157</f>
        <v>0.3570779622212738</v>
      </c>
      <c r="X157" s="4">
        <f>'1'!X157</f>
        <v>1.3800283946839413</v>
      </c>
      <c r="Y157" s="4">
        <f>'1'!Y157</f>
        <v>0.82801703681036487</v>
      </c>
      <c r="Z157" s="4">
        <f>'1'!Z157</f>
        <v>0.42143574665270628</v>
      </c>
      <c r="AA157" s="4">
        <f>'1'!AA157</f>
        <v>0.25286144799162374</v>
      </c>
      <c r="AB157" s="66">
        <f>'1'!AB157</f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0.36854459036196502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0.46068073795245629</v>
      </c>
      <c r="I158" s="4">
        <f>'1'!I158</f>
        <v>0.27640844277147375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0.52043976003207848</v>
      </c>
      <c r="N158" s="4">
        <f>'1'!N158</f>
        <v>1.2068316545198015</v>
      </c>
      <c r="O158" s="4">
        <f>'1'!O158</f>
        <v>0.36854459036196502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0.65054970004009816</v>
      </c>
      <c r="W158" s="4">
        <f>'1'!W158</f>
        <v>0.39032982002405886</v>
      </c>
      <c r="X158" s="4">
        <f>'1'!X158</f>
        <v>1.5085395681497518</v>
      </c>
      <c r="Y158" s="4">
        <f>'1'!Y158</f>
        <v>0.90512374088985115</v>
      </c>
      <c r="Z158" s="4">
        <f>'1'!Z158</f>
        <v>0.46068073795245629</v>
      </c>
      <c r="AA158" s="4">
        <f>'1'!AA158</f>
        <v>0.27640844277147375</v>
      </c>
      <c r="AB158" s="66">
        <f>'1'!AB158</f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0.40098195521479602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0.50122744401849506</v>
      </c>
      <c r="I159" s="4">
        <f>'1'!I159</f>
        <v>0.30073646641109703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0.56624614227608328</v>
      </c>
      <c r="N159" s="4">
        <f>'1'!N159</f>
        <v>1.313050656826027</v>
      </c>
      <c r="O159" s="4">
        <f>'1'!O159</f>
        <v>0.40098195521479602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0.70780767784510412</v>
      </c>
      <c r="W159" s="4">
        <f>'1'!W159</f>
        <v>0.42468460670706243</v>
      </c>
      <c r="X159" s="4">
        <f>'1'!X159</f>
        <v>1.6413133210325337</v>
      </c>
      <c r="Y159" s="4">
        <f>'1'!Y159</f>
        <v>0.98478799261952021</v>
      </c>
      <c r="Z159" s="4">
        <f>'1'!Z159</f>
        <v>0.50122744401849506</v>
      </c>
      <c r="AA159" s="4">
        <f>'1'!AA159</f>
        <v>0.30073646641109703</v>
      </c>
      <c r="AB159" s="66">
        <f>'1'!AB159</f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0.43145739949335399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0.53932174936669253</v>
      </c>
      <c r="I160" s="4">
        <f>'1'!I160</f>
        <v>0.3235930496200155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0.60928200095366214</v>
      </c>
      <c r="N160" s="4">
        <f>'1'!N160</f>
        <v>1.4128451777679734</v>
      </c>
      <c r="O160" s="4">
        <f>'1'!O160</f>
        <v>0.43145739949335399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0.76160250119207773</v>
      </c>
      <c r="W160" s="4">
        <f>'1'!W160</f>
        <v>0.4569615007152466</v>
      </c>
      <c r="X160" s="4">
        <f>'1'!X160</f>
        <v>1.7660564722099668</v>
      </c>
      <c r="Y160" s="4">
        <f>'1'!Y160</f>
        <v>1.05963388332598</v>
      </c>
      <c r="Z160" s="4">
        <f>'1'!Z160</f>
        <v>0.53932174936669253</v>
      </c>
      <c r="AA160" s="4">
        <f>'1'!AA160</f>
        <v>0.3235930496200155</v>
      </c>
      <c r="AB160" s="66">
        <f>'1'!AB160</f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0.461859830559676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0.57732478819959498</v>
      </c>
      <c r="I161" s="4">
        <f>'1'!I161</f>
        <v>0.34639487291975701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0.65221475411931917</v>
      </c>
      <c r="N161" s="4">
        <f>'1'!N161</f>
        <v>1.5124006105289265</v>
      </c>
      <c r="O161" s="4">
        <f>'1'!O161</f>
        <v>0.461859830559676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0.81526844264914899</v>
      </c>
      <c r="W161" s="4">
        <f>'1'!W161</f>
        <v>0.48916106558948935</v>
      </c>
      <c r="X161" s="4">
        <f>'1'!X161</f>
        <v>1.8905007631611581</v>
      </c>
      <c r="Y161" s="4">
        <f>'1'!Y161</f>
        <v>1.1343004578966949</v>
      </c>
      <c r="Z161" s="4">
        <f>'1'!Z161</f>
        <v>0.57732478819959498</v>
      </c>
      <c r="AA161" s="4">
        <f>'1'!AA161</f>
        <v>0.34639487291975701</v>
      </c>
      <c r="AB161" s="66">
        <f>'1'!AB161</f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0.49819106087330201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0.62273882609162756</v>
      </c>
      <c r="I162" s="4">
        <f>'1'!I162</f>
        <v>0.3736432956549765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0.70351985336802347</v>
      </c>
      <c r="N162" s="4">
        <f>'1'!N162</f>
        <v>1.6313704175394439</v>
      </c>
      <c r="O162" s="4">
        <f>'1'!O162</f>
        <v>0.49819106087330201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0.87939981671002931</v>
      </c>
      <c r="W162" s="4">
        <f>'1'!W162</f>
        <v>0.52763989002601763</v>
      </c>
      <c r="X162" s="4">
        <f>'1'!X162</f>
        <v>2.0392130219243048</v>
      </c>
      <c r="Y162" s="4">
        <f>'1'!Y162</f>
        <v>1.223527813154583</v>
      </c>
      <c r="Z162" s="4">
        <f>'1'!Z162</f>
        <v>0.62273882609162756</v>
      </c>
      <c r="AA162" s="4">
        <f>'1'!AA162</f>
        <v>0.3736432956549765</v>
      </c>
      <c r="AB162" s="66">
        <f>'1'!AB162</f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0.53509752110498998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0.66887190138123742</v>
      </c>
      <c r="I163" s="4">
        <f>'1'!I163</f>
        <v>0.40132314082874249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0.75563726279125898</v>
      </c>
      <c r="N163" s="4">
        <f>'1'!N163</f>
        <v>1.7522238654767277</v>
      </c>
      <c r="O163" s="4">
        <f>'1'!O163</f>
        <v>0.53509752110498998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0.94454657848907375</v>
      </c>
      <c r="W163" s="4">
        <f>'1'!W163</f>
        <v>0.56672794709344421</v>
      </c>
      <c r="X163" s="4">
        <f>'1'!X163</f>
        <v>2.1902798318459098</v>
      </c>
      <c r="Y163" s="4">
        <f>'1'!Y163</f>
        <v>1.3141678991075458</v>
      </c>
      <c r="Z163" s="4">
        <f>'1'!Z163</f>
        <v>0.66887190138123742</v>
      </c>
      <c r="AA163" s="4">
        <f>'1'!AA163</f>
        <v>0.40132314082874249</v>
      </c>
      <c r="AB163" s="66">
        <f>'1'!AB163</f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0.567841362681057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0.70980170335132131</v>
      </c>
      <c r="I164" s="4">
        <f>'1'!I164</f>
        <v>0.42588102201079275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0.8018764357381194</v>
      </c>
      <c r="N164" s="4">
        <f>'1'!N164</f>
        <v>1.8594464527510881</v>
      </c>
      <c r="O164" s="4">
        <f>'1'!O164</f>
        <v>0.567841362681057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1.0023455446726492</v>
      </c>
      <c r="W164" s="4">
        <f>'1'!W164</f>
        <v>0.60140732680358955</v>
      </c>
      <c r="X164" s="4">
        <f>'1'!X164</f>
        <v>2.32430806593886</v>
      </c>
      <c r="Y164" s="4">
        <f>'1'!Y164</f>
        <v>1.394584839563316</v>
      </c>
      <c r="Z164" s="4">
        <f>'1'!Z164</f>
        <v>0.70980170335132131</v>
      </c>
      <c r="AA164" s="4">
        <f>'1'!AA164</f>
        <v>0.42588102201079275</v>
      </c>
      <c r="AB164" s="66">
        <f>'1'!AB164</f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0.60040824139745896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0.75051030174682376</v>
      </c>
      <c r="I165" s="4">
        <f>'1'!I165</f>
        <v>0.45030618104809422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0.84786571081474316</v>
      </c>
      <c r="N165" s="4">
        <f>'1'!N165</f>
        <v>1.9660895595872514</v>
      </c>
      <c r="O165" s="4">
        <f>'1'!O165</f>
        <v>0.60040824139745896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1.0598321385184288</v>
      </c>
      <c r="W165" s="4">
        <f>'1'!W165</f>
        <v>0.63589928311105737</v>
      </c>
      <c r="X165" s="4">
        <f>'1'!X165</f>
        <v>2.4576119494840643</v>
      </c>
      <c r="Y165" s="4">
        <f>'1'!Y165</f>
        <v>1.4745671696904386</v>
      </c>
      <c r="Z165" s="4">
        <f>'1'!Z165</f>
        <v>0.75051030174682376</v>
      </c>
      <c r="AA165" s="4">
        <f>'1'!AA165</f>
        <v>0.45030618104809422</v>
      </c>
      <c r="AB165" s="66">
        <f>'1'!AB165</f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0.62748288393771701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0.78435360492214623</v>
      </c>
      <c r="I166" s="4">
        <f>'1'!I166</f>
        <v>0.47061216295328778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0.88609913177682276</v>
      </c>
      <c r="N166" s="4">
        <f>'1'!N166</f>
        <v>2.0547478563222561</v>
      </c>
      <c r="O166" s="4">
        <f>'1'!O166</f>
        <v>0.62748288393771701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1.1076239147210285</v>
      </c>
      <c r="W166" s="4">
        <f>'1'!W166</f>
        <v>0.66457434883261701</v>
      </c>
      <c r="X166" s="4">
        <f>'1'!X166</f>
        <v>2.5684348204028202</v>
      </c>
      <c r="Y166" s="4">
        <f>'1'!Y166</f>
        <v>1.541060892241692</v>
      </c>
      <c r="Z166" s="4">
        <f>'1'!Z166</f>
        <v>0.78435360492214623</v>
      </c>
      <c r="AA166" s="4">
        <f>'1'!AA166</f>
        <v>0.47061216295328778</v>
      </c>
      <c r="AB166" s="66">
        <f>'1'!AB166</f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0.63898088173934597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0.7987261021741825</v>
      </c>
      <c r="I167" s="4">
        <f>'1'!I167</f>
        <v>0.47923566130450945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0.90233601429584698</v>
      </c>
      <c r="N167" s="4">
        <f>'1'!N167</f>
        <v>2.0923990607449734</v>
      </c>
      <c r="O167" s="4">
        <f>'1'!O167</f>
        <v>0.63898088173934597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1.1279200178698088</v>
      </c>
      <c r="W167" s="4">
        <f>'1'!W167</f>
        <v>0.67675201072188518</v>
      </c>
      <c r="X167" s="4">
        <f>'1'!X167</f>
        <v>2.6154988259312169</v>
      </c>
      <c r="Y167" s="4">
        <f>'1'!Y167</f>
        <v>1.5692992955587299</v>
      </c>
      <c r="Z167" s="4">
        <f>'1'!Z167</f>
        <v>0.7987261021741825</v>
      </c>
      <c r="AA167" s="4">
        <f>'1'!AA167</f>
        <v>0.47923566130450945</v>
      </c>
      <c r="AB167" s="66">
        <f>'1'!AB167</f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0.66108594997199699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0.82635743746499624</v>
      </c>
      <c r="I168" s="4">
        <f>'1'!I168</f>
        <v>0.49581446247899774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0.93355165741570567</v>
      </c>
      <c r="N168" s="4">
        <f>'1'!N168</f>
        <v>2.1647840496069248</v>
      </c>
      <c r="O168" s="4">
        <f>'1'!O168</f>
        <v>0.66108594997199699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1.166939571769632</v>
      </c>
      <c r="W168" s="4">
        <f>'1'!W168</f>
        <v>0.70016374306177931</v>
      </c>
      <c r="X168" s="4">
        <f>'1'!X168</f>
        <v>2.7059800620086563</v>
      </c>
      <c r="Y168" s="4">
        <f>'1'!Y168</f>
        <v>1.6235880372051936</v>
      </c>
      <c r="Z168" s="4">
        <f>'1'!Z168</f>
        <v>0.82635743746499624</v>
      </c>
      <c r="AA168" s="4">
        <f>'1'!AA168</f>
        <v>0.49581446247899774</v>
      </c>
      <c r="AB168" s="66">
        <f>'1'!AB168</f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0.694416012584123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0.86802001573015375</v>
      </c>
      <c r="I169" s="4">
        <f>'1'!I169</f>
        <v>0.52081200943809225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0.98061866162996481</v>
      </c>
      <c r="N169" s="4">
        <f>'1'!N169</f>
        <v>2.2739262691900013</v>
      </c>
      <c r="O169" s="4">
        <f>'1'!O169</f>
        <v>0.694416012584123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1.225773327037456</v>
      </c>
      <c r="W169" s="4">
        <f>'1'!W169</f>
        <v>0.7354639962224736</v>
      </c>
      <c r="X169" s="4">
        <f>'1'!X169</f>
        <v>2.8424078364875016</v>
      </c>
      <c r="Y169" s="4">
        <f>'1'!Y169</f>
        <v>1.705444701892501</v>
      </c>
      <c r="Z169" s="4">
        <f>'1'!Z169</f>
        <v>0.86802001573015375</v>
      </c>
      <c r="AA169" s="4">
        <f>'1'!AA169</f>
        <v>0.52081200943809225</v>
      </c>
      <c r="AB169" s="66">
        <f>'1'!AB169</f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0.72692739757328595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0.90865924696660749</v>
      </c>
      <c r="I170" s="4">
        <f>'1'!I170</f>
        <v>0.54519554817996441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1.0265295713124332</v>
      </c>
      <c r="N170" s="4">
        <f>'1'!N170</f>
        <v>2.3803876569386766</v>
      </c>
      <c r="O170" s="4">
        <f>'1'!O170</f>
        <v>0.72692739757328595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1.2831619641405414</v>
      </c>
      <c r="W170" s="4">
        <f>'1'!W170</f>
        <v>0.76989717848432493</v>
      </c>
      <c r="X170" s="4">
        <f>'1'!X170</f>
        <v>2.9754845711733457</v>
      </c>
      <c r="Y170" s="4">
        <f>'1'!Y170</f>
        <v>1.7852907427040074</v>
      </c>
      <c r="Z170" s="4">
        <f>'1'!Z170</f>
        <v>0.90865924696660749</v>
      </c>
      <c r="AA170" s="4">
        <f>'1'!AA170</f>
        <v>0.54519554817996441</v>
      </c>
      <c r="AB170" s="66">
        <f>'1'!AB170</f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0.75762337380460099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0.94702921725575129</v>
      </c>
      <c r="I171" s="4">
        <f>'1'!I171</f>
        <v>0.56821753035345068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1.0698768538979293</v>
      </c>
      <c r="N171" s="4">
        <f>'1'!N171</f>
        <v>2.480904329143673</v>
      </c>
      <c r="O171" s="4">
        <f>'1'!O171</f>
        <v>0.75762337380460099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1.3373460673724116</v>
      </c>
      <c r="W171" s="4">
        <f>'1'!W171</f>
        <v>0.80240764042344703</v>
      </c>
      <c r="X171" s="4">
        <f>'1'!X171</f>
        <v>3.1011304114295912</v>
      </c>
      <c r="Y171" s="4">
        <f>'1'!Y171</f>
        <v>1.8606782468577547</v>
      </c>
      <c r="Z171" s="4">
        <f>'1'!Z171</f>
        <v>0.94702921725575129</v>
      </c>
      <c r="AA171" s="4">
        <f>'1'!AA171</f>
        <v>0.56821753035345068</v>
      </c>
      <c r="AB171" s="66">
        <f>'1'!AB171</f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0.78656634171786999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0.98320792714733751</v>
      </c>
      <c r="I172" s="4">
        <f>'1'!I172</f>
        <v>0.58992475628840246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1.1107486280856977</v>
      </c>
      <c r="N172" s="4">
        <f>'1'!N172</f>
        <v>2.5756806215298353</v>
      </c>
      <c r="O172" s="4">
        <f>'1'!O172</f>
        <v>0.78656634171786999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1.3884357851071223</v>
      </c>
      <c r="W172" s="4">
        <f>'1'!W172</f>
        <v>0.83306147106427331</v>
      </c>
      <c r="X172" s="4">
        <f>'1'!X172</f>
        <v>3.2196007769122943</v>
      </c>
      <c r="Y172" s="4">
        <f>'1'!Y172</f>
        <v>1.9317604661473764</v>
      </c>
      <c r="Z172" s="4">
        <f>'1'!Z172</f>
        <v>0.98320792714733751</v>
      </c>
      <c r="AA172" s="4">
        <f>'1'!AA172</f>
        <v>0.58992475628840246</v>
      </c>
      <c r="AB172" s="66">
        <f>'1'!AB172</f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0.81648706495185297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1.0206088311898163</v>
      </c>
      <c r="I173" s="4">
        <f>'1'!I173</f>
        <v>0.61236529871388967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1.153001138167548</v>
      </c>
      <c r="N173" s="4">
        <f>'1'!N173</f>
        <v>2.6736586596538845</v>
      </c>
      <c r="O173" s="4">
        <f>'1'!O173</f>
        <v>0.81648706495185297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1.4412514227094351</v>
      </c>
      <c r="W173" s="4">
        <f>'1'!W173</f>
        <v>0.86475085362566095</v>
      </c>
      <c r="X173" s="4">
        <f>'1'!X173</f>
        <v>3.3420733245673557</v>
      </c>
      <c r="Y173" s="4">
        <f>'1'!Y173</f>
        <v>2.0052439947404133</v>
      </c>
      <c r="Z173" s="4">
        <f>'1'!Z173</f>
        <v>1.0206088311898163</v>
      </c>
      <c r="AA173" s="4">
        <f>'1'!AA173</f>
        <v>0.61236529871388967</v>
      </c>
      <c r="AB173" s="66">
        <f>'1'!AB173</f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0.84895174815430197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1.0611896851928775</v>
      </c>
      <c r="I174" s="4">
        <f>'1'!I174</f>
        <v>0.63671381111572645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1.1988460979831452</v>
      </c>
      <c r="N174" s="4">
        <f>'1'!N174</f>
        <v>2.7799671182970918</v>
      </c>
      <c r="O174" s="4">
        <f>'1'!O174</f>
        <v>0.84895174815430197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1.4985576224789314</v>
      </c>
      <c r="W174" s="4">
        <f>'1'!W174</f>
        <v>0.89913457348735892</v>
      </c>
      <c r="X174" s="4">
        <f>'1'!X174</f>
        <v>3.4749588978713648</v>
      </c>
      <c r="Y174" s="4">
        <f>'1'!Y174</f>
        <v>2.0849753387228187</v>
      </c>
      <c r="Z174" s="4">
        <f>'1'!Z174</f>
        <v>1.0611896851928775</v>
      </c>
      <c r="AA174" s="4">
        <f>'1'!AA174</f>
        <v>0.63671381111572645</v>
      </c>
      <c r="AB174" s="66">
        <f>'1'!AB174</f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0.87517571062362598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1.0939696382795325</v>
      </c>
      <c r="I175" s="4">
        <f>'1'!I175</f>
        <v>0.65638178296771943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1.2358782321984947</v>
      </c>
      <c r="N175" s="4">
        <f>'1'!N175</f>
        <v>2.8658397883689455</v>
      </c>
      <c r="O175" s="4">
        <f>'1'!O175</f>
        <v>0.87517571062362598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1.5448477902481184</v>
      </c>
      <c r="W175" s="4">
        <f>'1'!W175</f>
        <v>0.92690867414887101</v>
      </c>
      <c r="X175" s="4">
        <f>'1'!X175</f>
        <v>3.5822997354611816</v>
      </c>
      <c r="Y175" s="4">
        <f>'1'!Y175</f>
        <v>2.1493798412767093</v>
      </c>
      <c r="Z175" s="4">
        <f>'1'!Z175</f>
        <v>1.0939696382795325</v>
      </c>
      <c r="AA175" s="4">
        <f>'1'!AA175</f>
        <v>0.65638178296771943</v>
      </c>
      <c r="AB175" s="66">
        <f>'1'!AB175</f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0.89547477361083905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1.1193434670135489</v>
      </c>
      <c r="I176" s="4">
        <f>'1'!I176</f>
        <v>0.67160608020812929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1.2645435273791006</v>
      </c>
      <c r="N176" s="4">
        <f>'1'!N176</f>
        <v>2.9323108543151308</v>
      </c>
      <c r="O176" s="4">
        <f>'1'!O176</f>
        <v>0.89547477361083905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1.5806794092238756</v>
      </c>
      <c r="W176" s="4">
        <f>'1'!W176</f>
        <v>0.94840764553432544</v>
      </c>
      <c r="X176" s="4">
        <f>'1'!X176</f>
        <v>3.6653885678939133</v>
      </c>
      <c r="Y176" s="4">
        <f>'1'!Y176</f>
        <v>2.1992331407363483</v>
      </c>
      <c r="Z176" s="4">
        <f>'1'!Z176</f>
        <v>1.1193434670135489</v>
      </c>
      <c r="AA176" s="4">
        <f>'1'!AA176</f>
        <v>0.67160608020812929</v>
      </c>
      <c r="AB176" s="66">
        <f>'1'!AB176</f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0.91501057828620902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1.1437632228577612</v>
      </c>
      <c r="I177" s="4">
        <f>'1'!I177</f>
        <v>0.68625793371465682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1.2921309883354462</v>
      </c>
      <c r="N177" s="4">
        <f>'1'!N177</f>
        <v>2.9962825638322803</v>
      </c>
      <c r="O177" s="4">
        <f>'1'!O177</f>
        <v>0.91501057828620902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1.6151637354193076</v>
      </c>
      <c r="W177" s="4">
        <f>'1'!W177</f>
        <v>0.96909824125158461</v>
      </c>
      <c r="X177" s="4">
        <f>'1'!X177</f>
        <v>3.7453532047903506</v>
      </c>
      <c r="Y177" s="4">
        <f>'1'!Y177</f>
        <v>2.24721192287421</v>
      </c>
      <c r="Z177" s="4">
        <f>'1'!Z177</f>
        <v>1.1437632228577612</v>
      </c>
      <c r="AA177" s="4">
        <f>'1'!AA177</f>
        <v>0.68625793371465682</v>
      </c>
      <c r="AB177" s="66">
        <f>'1'!AB177</f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0.93600879079530597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1.1700109884941325</v>
      </c>
      <c r="I178" s="4">
        <f>'1'!I178</f>
        <v>0.7020065930964795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1.321783586596633</v>
      </c>
      <c r="N178" s="4">
        <f>'1'!N178</f>
        <v>3.0650430563399111</v>
      </c>
      <c r="O178" s="4">
        <f>'1'!O178</f>
        <v>0.93600879079530597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1.6522294832457911</v>
      </c>
      <c r="W178" s="4">
        <f>'1'!W178</f>
        <v>0.99133768994747473</v>
      </c>
      <c r="X178" s="4">
        <f>'1'!X178</f>
        <v>3.831303820424889</v>
      </c>
      <c r="Y178" s="4">
        <f>'1'!Y178</f>
        <v>2.2987822922549332</v>
      </c>
      <c r="Z178" s="4">
        <f>'1'!Z178</f>
        <v>1.1700109884941325</v>
      </c>
      <c r="AA178" s="4">
        <f>'1'!AA178</f>
        <v>0.7020065930964795</v>
      </c>
      <c r="AB178" s="66">
        <f>'1'!AB178</f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0.95300361415235102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1.1912545176904388</v>
      </c>
      <c r="I179" s="4">
        <f>'1'!I179</f>
        <v>0.71475271061426326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1.3457828041161228</v>
      </c>
      <c r="N179" s="4">
        <f>'1'!N179</f>
        <v>3.1206940991895995</v>
      </c>
      <c r="O179" s="4">
        <f>'1'!O179</f>
        <v>0.95300361415235102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1.6822285051451535</v>
      </c>
      <c r="W179" s="4">
        <f>'1'!W179</f>
        <v>1.0093371030870921</v>
      </c>
      <c r="X179" s="4">
        <f>'1'!X179</f>
        <v>3.9008676239869993</v>
      </c>
      <c r="Y179" s="4">
        <f>'1'!Y179</f>
        <v>2.3405205743921997</v>
      </c>
      <c r="Z179" s="4">
        <f>'1'!Z179</f>
        <v>1.1912545176904388</v>
      </c>
      <c r="AA179" s="4">
        <f>'1'!AA179</f>
        <v>0.71475271061426326</v>
      </c>
      <c r="AB179" s="66">
        <f>'1'!AB179</f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0.96674401471381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1.2084300183922625</v>
      </c>
      <c r="I180" s="4">
        <f>'1'!I180</f>
        <v>0.7250580110353575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1.3651862927521301</v>
      </c>
      <c r="N180" s="4">
        <f>'1'!N180</f>
        <v>3.1656882485463003</v>
      </c>
      <c r="O180" s="4">
        <f>'1'!O180</f>
        <v>0.96674401471381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1.7064828659401625</v>
      </c>
      <c r="W180" s="4">
        <f>'1'!W180</f>
        <v>1.0238897195640977</v>
      </c>
      <c r="X180" s="4">
        <f>'1'!X180</f>
        <v>3.9571103106828751</v>
      </c>
      <c r="Y180" s="4">
        <f>'1'!Y180</f>
        <v>2.3742661864097254</v>
      </c>
      <c r="Z180" s="4">
        <f>'1'!Z180</f>
        <v>1.2084300183922625</v>
      </c>
      <c r="AA180" s="4">
        <f>'1'!AA180</f>
        <v>0.7250580110353575</v>
      </c>
      <c r="AB180" s="66">
        <f>'1'!AB180</f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0.97721644823633502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1.2215205602954189</v>
      </c>
      <c r="I181" s="4">
        <f>'1'!I181</f>
        <v>0.73291233617725127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1.3799749260191707</v>
      </c>
      <c r="N181" s="4">
        <f>'1'!N181</f>
        <v>3.199981152594694</v>
      </c>
      <c r="O181" s="4">
        <f>'1'!O181</f>
        <v>0.97721644823633502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1.7249686575239633</v>
      </c>
      <c r="W181" s="4">
        <f>'1'!W181</f>
        <v>1.0349811945143781</v>
      </c>
      <c r="X181" s="4">
        <f>'1'!X181</f>
        <v>3.9999764407433673</v>
      </c>
      <c r="Y181" s="4">
        <f>'1'!Y181</f>
        <v>2.3999858644460206</v>
      </c>
      <c r="Z181" s="4">
        <f>'1'!Z181</f>
        <v>1.2215205602954189</v>
      </c>
      <c r="AA181" s="4">
        <f>'1'!AA181</f>
        <v>0.73291233617725127</v>
      </c>
      <c r="AB181" s="66">
        <f>'1'!AB181</f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0.98531556896918504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1.2316444612114812</v>
      </c>
      <c r="I182" s="4">
        <f>'1'!I182</f>
        <v>0.73898667672688878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1.3914120887422361</v>
      </c>
      <c r="N182" s="4">
        <f>'1'!N182</f>
        <v>3.2265024353099858</v>
      </c>
      <c r="O182" s="4">
        <f>'1'!O182</f>
        <v>0.98531556896918504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1.739265110927795</v>
      </c>
      <c r="W182" s="4">
        <f>'1'!W182</f>
        <v>1.0435590665566772</v>
      </c>
      <c r="X182" s="4">
        <f>'1'!X182</f>
        <v>4.0331280441374826</v>
      </c>
      <c r="Y182" s="4">
        <f>'1'!Y182</f>
        <v>2.4198768264824895</v>
      </c>
      <c r="Z182" s="4">
        <f>'1'!Z182</f>
        <v>1.2316444612114812</v>
      </c>
      <c r="AA182" s="4">
        <f>'1'!AA182</f>
        <v>0.73898667672688878</v>
      </c>
      <c r="AB182" s="67">
        <f>'1'!AB182</f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0.995044105175664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1.2438051314695799</v>
      </c>
      <c r="I183" s="4">
        <f>'1'!I183</f>
        <v>0.74628307888174805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1.4051502283898445</v>
      </c>
      <c r="N183" s="4">
        <f>'1'!N183</f>
        <v>3.2583593822118235</v>
      </c>
      <c r="O183" s="4">
        <f>'1'!O183</f>
        <v>0.995044105175664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1.7564377854873057</v>
      </c>
      <c r="W183" s="4">
        <f>'1'!W183</f>
        <v>1.0538626712923833</v>
      </c>
      <c r="X183" s="4">
        <f>'1'!X183</f>
        <v>4.072949227764779</v>
      </c>
      <c r="Y183" s="4">
        <f>'1'!Y183</f>
        <v>2.4437695366588676</v>
      </c>
      <c r="Z183" s="4">
        <f>'1'!Z183</f>
        <v>1.2438051314695799</v>
      </c>
      <c r="AA183" s="4">
        <f>'1'!AA183</f>
        <v>0.74628307888174805</v>
      </c>
      <c r="AB183" s="67">
        <f>'1'!AB183</f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0.99606813082134804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1.2450851635266851</v>
      </c>
      <c r="I184" s="4">
        <f>'1'!I184</f>
        <v>0.747051098116011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1.4065963048626617</v>
      </c>
      <c r="N184" s="4">
        <f>'1'!N184</f>
        <v>3.2617126441957747</v>
      </c>
      <c r="O184" s="4">
        <f>'1'!O184</f>
        <v>0.99606813082134804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1.7582453810783272</v>
      </c>
      <c r="W184" s="4">
        <f>'1'!W184</f>
        <v>1.0549472286469963</v>
      </c>
      <c r="X184" s="4">
        <f>'1'!X184</f>
        <v>4.077140805244718</v>
      </c>
      <c r="Y184" s="4">
        <f>'1'!Y184</f>
        <v>2.4462844831468309</v>
      </c>
      <c r="Z184" s="4">
        <f>'1'!Z184</f>
        <v>1.2450851635266851</v>
      </c>
      <c r="AA184" s="4">
        <f>'1'!AA184</f>
        <v>0.747051098116011</v>
      </c>
      <c r="AB184" s="67">
        <f>'1'!AB184</f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0.99725934662893501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1.2465741832861688</v>
      </c>
      <c r="I185" s="4">
        <f>'1'!I185</f>
        <v>0.74794450997170125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1.4082784787033851</v>
      </c>
      <c r="N185" s="4">
        <f>'1'!N185</f>
        <v>3.2656133850601257</v>
      </c>
      <c r="O185" s="4">
        <f>'1'!O185</f>
        <v>0.99725934662893501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1.7603480983792315</v>
      </c>
      <c r="W185" s="4">
        <f>'1'!W185</f>
        <v>1.0562088590275387</v>
      </c>
      <c r="X185" s="4">
        <f>'1'!X185</f>
        <v>4.0820167313251572</v>
      </c>
      <c r="Y185" s="4">
        <f>'1'!Y185</f>
        <v>2.4492100387950941</v>
      </c>
      <c r="Z185" s="4">
        <f>'1'!Z185</f>
        <v>1.2465741832861688</v>
      </c>
      <c r="AA185" s="4">
        <f>'1'!AA185</f>
        <v>0.74794450997170125</v>
      </c>
      <c r="AB185" s="67">
        <f>'1'!AB185</f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1</v>
      </c>
      <c r="D186" s="3">
        <f>'1'!D186</f>
        <v>0.423163688935562</v>
      </c>
      <c r="E186" s="41">
        <f>'1'!E186</f>
        <v>370</v>
      </c>
      <c r="F186" s="3">
        <f>'1'!F186</f>
        <v>1</v>
      </c>
      <c r="G186" s="41">
        <f>'1'!G186</f>
        <v>370</v>
      </c>
      <c r="H186" s="4">
        <f>'1'!H186</f>
        <v>1.25</v>
      </c>
      <c r="I186" s="4">
        <f>'1'!I186</f>
        <v>0.75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1.4121486887677013</v>
      </c>
      <c r="N186" s="4">
        <f>'1'!N186</f>
        <v>3.274587895414542</v>
      </c>
      <c r="O186" s="4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4">
        <f>'1'!V186</f>
        <v>1.7651858609596265</v>
      </c>
      <c r="W186" s="4">
        <f>'1'!W186</f>
        <v>1.0591115165757761</v>
      </c>
      <c r="X186" s="4">
        <f>'1'!X186</f>
        <v>4.0932348692681773</v>
      </c>
      <c r="Y186" s="4">
        <f>'1'!Y186</f>
        <v>2.4559409215609067</v>
      </c>
      <c r="Z186" s="4">
        <f>'1'!Z186</f>
        <v>1.25</v>
      </c>
      <c r="AA186" s="4">
        <f>'1'!AA186</f>
        <v>0.75</v>
      </c>
      <c r="AB186" s="67">
        <f>'1'!AB186</f>
        <v>370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0.99826195674875995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1.24782744593595</v>
      </c>
      <c r="I187" s="4">
        <f>'1'!I187</f>
        <v>0.74869646756156993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1.4096943132694411</v>
      </c>
      <c r="N187" s="4">
        <f>'1'!N187</f>
        <v>3.2688965200223246</v>
      </c>
      <c r="O187" s="4">
        <f>'1'!O187</f>
        <v>0.99826195674875995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1.7621178915868012</v>
      </c>
      <c r="W187" s="4">
        <f>'1'!W187</f>
        <v>1.0572707349520809</v>
      </c>
      <c r="X187" s="4">
        <f>'1'!X187</f>
        <v>4.0861206500279055</v>
      </c>
      <c r="Y187" s="4">
        <f>'1'!Y187</f>
        <v>2.4516723900167436</v>
      </c>
      <c r="Z187" s="4">
        <f>'1'!Z187</f>
        <v>1.24782744593595</v>
      </c>
      <c r="AA187" s="4">
        <f>'1'!AA187</f>
        <v>0.74869646756156993</v>
      </c>
      <c r="AB187" s="67">
        <f>'1'!AB187</f>
        <v>370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0.99378460983566996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1.2422307622945874</v>
      </c>
      <c r="I188" s="4">
        <f>'1'!I188</f>
        <v>0.74533845737675253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1.4033716336969631</v>
      </c>
      <c r="N188" s="4">
        <f>'1'!N188</f>
        <v>3.2542350540171481</v>
      </c>
      <c r="O188" s="4">
        <f>'1'!O188</f>
        <v>0.99378460983566996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1.7542145421212039</v>
      </c>
      <c r="W188" s="4">
        <f>'1'!W188</f>
        <v>1.0525287252727222</v>
      </c>
      <c r="X188" s="4">
        <f>'1'!X188</f>
        <v>4.0677938175214354</v>
      </c>
      <c r="Y188" s="4">
        <f>'1'!Y188</f>
        <v>2.4406762905128612</v>
      </c>
      <c r="Z188" s="4">
        <f>'1'!Z188</f>
        <v>1.2422307622945874</v>
      </c>
      <c r="AA188" s="4">
        <f>'1'!AA188</f>
        <v>0.74533845737675253</v>
      </c>
      <c r="AB188" s="67">
        <f>'1'!AB188</f>
        <v>370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0.99083533167610305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1.2385441645951287</v>
      </c>
      <c r="I189" s="4">
        <f>'1'!I189</f>
        <v>0.74312649875707726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1.3992068144111194</v>
      </c>
      <c r="N189" s="4">
        <f>'1'!N189</f>
        <v>3.2445773834556197</v>
      </c>
      <c r="O189" s="4">
        <f>'1'!O189</f>
        <v>0.99083533167610305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1.7490085180138992</v>
      </c>
      <c r="W189" s="4">
        <f>'1'!W189</f>
        <v>1.0494051108083395</v>
      </c>
      <c r="X189" s="4">
        <f>'1'!X189</f>
        <v>4.0557217293195249</v>
      </c>
      <c r="Y189" s="4">
        <f>'1'!Y189</f>
        <v>2.4334330375917146</v>
      </c>
      <c r="Z189" s="4">
        <f>'1'!Z189</f>
        <v>1.2385441645951287</v>
      </c>
      <c r="AA189" s="4">
        <f>'1'!AA189</f>
        <v>0.74312649875707726</v>
      </c>
      <c r="AB189" s="67">
        <f>'1'!AB189</f>
        <v>370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0.98906054855645997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1.2363256856955749</v>
      </c>
      <c r="I190" s="4">
        <f>'1'!I190</f>
        <v>0.74179541141734495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1.3967005567558683</v>
      </c>
      <c r="N190" s="4">
        <f>'1'!N190</f>
        <v>3.2387657001350507</v>
      </c>
      <c r="O190" s="4">
        <f>'1'!O190</f>
        <v>0.98906054855645997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1.7458756959448354</v>
      </c>
      <c r="W190" s="4">
        <f>'1'!W190</f>
        <v>1.0475254175669013</v>
      </c>
      <c r="X190" s="4">
        <f>'1'!X190</f>
        <v>4.0484571251688131</v>
      </c>
      <c r="Y190" s="4">
        <f>'1'!Y190</f>
        <v>2.4290742751012879</v>
      </c>
      <c r="Z190" s="4">
        <f>'1'!Z190</f>
        <v>1.2363256856955749</v>
      </c>
      <c r="AA190" s="4">
        <f>'1'!AA190</f>
        <v>0.74179541141734495</v>
      </c>
      <c r="AB190" s="67">
        <f>'1'!AB190</f>
        <v>370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0.98344519751261605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1.2293064968907701</v>
      </c>
      <c r="I191" s="4">
        <f>'1'!I191</f>
        <v>0.73758389813446201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1.3887708461423338</v>
      </c>
      <c r="N191" s="4">
        <f>'1'!N191</f>
        <v>3.2203777395783759</v>
      </c>
      <c r="O191" s="4">
        <f>'1'!O191</f>
        <v>0.98344519751261605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1.7359635576779173</v>
      </c>
      <c r="W191" s="4">
        <f>'1'!W191</f>
        <v>1.0415781346067503</v>
      </c>
      <c r="X191" s="4">
        <f>'1'!X191</f>
        <v>4.02547217447297</v>
      </c>
      <c r="Y191" s="4">
        <f>'1'!Y191</f>
        <v>2.4152833046837818</v>
      </c>
      <c r="Z191" s="4">
        <f>'1'!Z191</f>
        <v>1.2293064968907701</v>
      </c>
      <c r="AA191" s="4">
        <f>'1'!AA191</f>
        <v>0.73758389813446201</v>
      </c>
      <c r="AB191" s="67">
        <f>'1'!AB191</f>
        <v>370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0.974072628558044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1.217590785697555</v>
      </c>
      <c r="I192" s="4">
        <f>'1'!I192</f>
        <v>0.73055447141853302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1.3755353851827499</v>
      </c>
      <c r="N192" s="4">
        <f>'1'!N192</f>
        <v>3.1896864387307962</v>
      </c>
      <c r="O192" s="4">
        <f>'1'!O192</f>
        <v>0.974072628558044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1.7194192314784373</v>
      </c>
      <c r="W192" s="4">
        <f>'1'!W192</f>
        <v>1.0316515388870624</v>
      </c>
      <c r="X192" s="4">
        <f>'1'!X192</f>
        <v>3.9871080484134951</v>
      </c>
      <c r="Y192" s="4">
        <f>'1'!Y192</f>
        <v>2.3922648290480972</v>
      </c>
      <c r="Z192" s="4">
        <f>'1'!Z192</f>
        <v>1.217590785697555</v>
      </c>
      <c r="AA192" s="4">
        <f>'1'!AA192</f>
        <v>0.73055447141853302</v>
      </c>
      <c r="AB192" s="67">
        <f>'1'!AB192</f>
        <v>370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0.965632438350703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1.2070405479383788</v>
      </c>
      <c r="I193" s="4">
        <f>'1'!I193</f>
        <v>0.72422432876302723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1.3636165816485033</v>
      </c>
      <c r="N193" s="4">
        <f>'1'!N193</f>
        <v>3.1620482940428412</v>
      </c>
      <c r="O193" s="4">
        <f>'1'!O193</f>
        <v>0.965632438350703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1.7045207270606291</v>
      </c>
      <c r="W193" s="4">
        <f>'1'!W193</f>
        <v>1.0227124362363775</v>
      </c>
      <c r="X193" s="4">
        <f>'1'!X193</f>
        <v>3.9525603675535512</v>
      </c>
      <c r="Y193" s="4">
        <f>'1'!Y193</f>
        <v>2.3715362205321311</v>
      </c>
      <c r="Z193" s="4">
        <f>'1'!Z193</f>
        <v>1.2070405479383788</v>
      </c>
      <c r="AA193" s="4">
        <f>'1'!AA193</f>
        <v>0.72422432876302723</v>
      </c>
      <c r="AB193" s="67">
        <f>'1'!AB193</f>
        <v>370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0.95788285644276505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1.1973535705534564</v>
      </c>
      <c r="I194" s="4">
        <f>'1'!I194</f>
        <v>0.71841214233207373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1.3526730197187109</v>
      </c>
      <c r="N194" s="4">
        <f>'1'!N194</f>
        <v>3.136671606932584</v>
      </c>
      <c r="O194" s="4">
        <f>'1'!O194</f>
        <v>0.95788285644276505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1.6908412746483887</v>
      </c>
      <c r="W194" s="4">
        <f>'1'!W194</f>
        <v>1.0145047647890331</v>
      </c>
      <c r="X194" s="4">
        <f>'1'!X194</f>
        <v>3.9208395086657299</v>
      </c>
      <c r="Y194" s="4">
        <f>'1'!Y194</f>
        <v>2.352503705199438</v>
      </c>
      <c r="Z194" s="4">
        <f>'1'!Z194</f>
        <v>1.1973535705534564</v>
      </c>
      <c r="AA194" s="4">
        <f>'1'!AA194</f>
        <v>0.71841214233207373</v>
      </c>
      <c r="AB194" s="67">
        <f>'1'!AB194</f>
        <v>370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0.94844875914799198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1.1855609489349899</v>
      </c>
      <c r="I195" s="4">
        <f>'1'!I195</f>
        <v>0.71133656936099399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1.3393506715941903</v>
      </c>
      <c r="N195" s="4">
        <f>'1'!N195</f>
        <v>3.105778826126957</v>
      </c>
      <c r="O195" s="4">
        <f>'1'!O195</f>
        <v>0.94844875914799198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1.6741883394927379</v>
      </c>
      <c r="W195" s="4">
        <f>'1'!W195</f>
        <v>1.0045130036956427</v>
      </c>
      <c r="X195" s="4">
        <f>'1'!X195</f>
        <v>3.8822235326586965</v>
      </c>
      <c r="Y195" s="4">
        <f>'1'!Y195</f>
        <v>2.3293341195952175</v>
      </c>
      <c r="Z195" s="4">
        <f>'1'!Z195</f>
        <v>1.1855609489349899</v>
      </c>
      <c r="AA195" s="4">
        <f>'1'!AA195</f>
        <v>0.71133656936099399</v>
      </c>
      <c r="AB195" s="67">
        <f>'1'!AB195</f>
        <v>370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0.93901424087699703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1.1737678010962462</v>
      </c>
      <c r="I196" s="4">
        <f>'1'!I196</f>
        <v>0.70426068065774783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1.3260277289886497</v>
      </c>
      <c r="N196" s="4">
        <f>'1'!N196</f>
        <v>3.0748846667976895</v>
      </c>
      <c r="O196" s="4">
        <f>'1'!O196</f>
        <v>0.93901424087699703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1.6575346612358122</v>
      </c>
      <c r="W196" s="4">
        <f>'1'!W196</f>
        <v>0.9945207967414873</v>
      </c>
      <c r="X196" s="4">
        <f>'1'!X196</f>
        <v>3.8436058334971119</v>
      </c>
      <c r="Y196" s="4">
        <f>'1'!Y196</f>
        <v>2.306163500098267</v>
      </c>
      <c r="Z196" s="4">
        <f>'1'!Z196</f>
        <v>1.1737678010962462</v>
      </c>
      <c r="AA196" s="4">
        <f>'1'!AA196</f>
        <v>0.70426068065774783</v>
      </c>
      <c r="AB196" s="67">
        <f>'1'!AB196</f>
        <v>370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0.92794257042284101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1.1599282130285513</v>
      </c>
      <c r="I197" s="4">
        <f>'1'!I197</f>
        <v>0.6959569278171307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1.3103928840743453</v>
      </c>
      <c r="N197" s="4">
        <f>'1'!N197</f>
        <v>3.0386295087464914</v>
      </c>
      <c r="O197" s="4">
        <f>'1'!O197</f>
        <v>0.92794257042284101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1.6379911050929317</v>
      </c>
      <c r="W197" s="4">
        <f>'1'!W197</f>
        <v>0.98279466305575891</v>
      </c>
      <c r="X197" s="4">
        <f>'1'!X197</f>
        <v>3.7982868859331145</v>
      </c>
      <c r="Y197" s="4">
        <f>'1'!Y197</f>
        <v>2.2789721315598683</v>
      </c>
      <c r="Z197" s="4">
        <f>'1'!Z197</f>
        <v>1.1599282130285513</v>
      </c>
      <c r="AA197" s="4">
        <f>'1'!AA197</f>
        <v>0.6959569278171307</v>
      </c>
      <c r="AB197" s="67">
        <f>'1'!AB197</f>
        <v>370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0.92041708654093002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1.1505213581761624</v>
      </c>
      <c r="I198" s="4">
        <f>'1'!I198</f>
        <v>0.69031281490569751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1.2997657818781621</v>
      </c>
      <c r="N198" s="4">
        <f>'1'!N198</f>
        <v>3.0139866503196484</v>
      </c>
      <c r="O198" s="4">
        <f>'1'!O198</f>
        <v>0.92041708654093002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1.6247072273477026</v>
      </c>
      <c r="W198" s="4">
        <f>'1'!W198</f>
        <v>0.97482433640862154</v>
      </c>
      <c r="X198" s="4">
        <f>'1'!X198</f>
        <v>3.7674833128995604</v>
      </c>
      <c r="Y198" s="4">
        <f>'1'!Y198</f>
        <v>2.2604899877397364</v>
      </c>
      <c r="Z198" s="4">
        <f>'1'!Z198</f>
        <v>1.1505213581761624</v>
      </c>
      <c r="AA198" s="4">
        <f>'1'!AA198</f>
        <v>0.69031281490569751</v>
      </c>
      <c r="AB198" s="67">
        <f>'1'!AB198</f>
        <v>370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0.91153859506243196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1.1394232438280398</v>
      </c>
      <c r="I199" s="4">
        <f>'1'!I199</f>
        <v>0.68365394629682397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1.2872280317785658</v>
      </c>
      <c r="N199" s="4">
        <f>'1'!N199</f>
        <v>2.9849132495946176</v>
      </c>
      <c r="O199" s="4">
        <f>'1'!O199</f>
        <v>0.91153859506243196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1.6090350397232074</v>
      </c>
      <c r="W199" s="4">
        <f>'1'!W199</f>
        <v>0.96542102383392436</v>
      </c>
      <c r="X199" s="4">
        <f>'1'!X199</f>
        <v>3.731141561993272</v>
      </c>
      <c r="Y199" s="4">
        <f>'1'!Y199</f>
        <v>2.2386849371959632</v>
      </c>
      <c r="Z199" s="4">
        <f>'1'!Z199</f>
        <v>1.1394232438280398</v>
      </c>
      <c r="AA199" s="4">
        <f>'1'!AA199</f>
        <v>0.68365394629682397</v>
      </c>
      <c r="AB199" s="67">
        <f>'1'!AB199</f>
        <v>370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0.89919229133774903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1.1239903641721862</v>
      </c>
      <c r="I200" s="4">
        <f>'1'!I200</f>
        <v>0.67439421850331183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1.2697932151626272</v>
      </c>
      <c r="N200" s="4">
        <f>'1'!N200</f>
        <v>2.9444841928646595</v>
      </c>
      <c r="O200" s="4">
        <f>'1'!O200</f>
        <v>0.89919229133774903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1.587241518953284</v>
      </c>
      <c r="W200" s="4">
        <f>'1'!W200</f>
        <v>0.95234491137197042</v>
      </c>
      <c r="X200" s="4">
        <f>'1'!X200</f>
        <v>3.6806052410808245</v>
      </c>
      <c r="Y200" s="4">
        <f>'1'!Y200</f>
        <v>2.2083631446484944</v>
      </c>
      <c r="Z200" s="4">
        <f>'1'!Z200</f>
        <v>1.1239903641721862</v>
      </c>
      <c r="AA200" s="4">
        <f>'1'!AA200</f>
        <v>0.67439421850331183</v>
      </c>
      <c r="AB200" s="67">
        <f>'1'!AB200</f>
        <v>370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0.886563383424951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1.1082042292811887</v>
      </c>
      <c r="I201" s="4">
        <f>'1'!I201</f>
        <v>0.66492253756871322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1.2519593194130014</v>
      </c>
      <c r="N201" s="4">
        <f>'1'!N201</f>
        <v>2.903129723881106</v>
      </c>
      <c r="O201" s="4">
        <f>'1'!O201</f>
        <v>0.886563383424951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1.5649491492662517</v>
      </c>
      <c r="W201" s="4">
        <f>'1'!W201</f>
        <v>0.93896948955975112</v>
      </c>
      <c r="X201" s="4">
        <f>'1'!X201</f>
        <v>3.6289121548513825</v>
      </c>
      <c r="Y201" s="4">
        <f>'1'!Y201</f>
        <v>2.1773472929108295</v>
      </c>
      <c r="Z201" s="4">
        <f>'1'!Z201</f>
        <v>1.1082042292811887</v>
      </c>
      <c r="AA201" s="4">
        <f>'1'!AA201</f>
        <v>0.66492253756871322</v>
      </c>
      <c r="AB201" s="67">
        <f>'1'!AB201</f>
        <v>370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0.87541045840367304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1.0942630730045912</v>
      </c>
      <c r="I202" s="4">
        <f>'1'!I202</f>
        <v>0.65655784380275484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1.2362097309682791</v>
      </c>
      <c r="N202" s="4">
        <f>'1'!N202</f>
        <v>2.866608490607963</v>
      </c>
      <c r="O202" s="4">
        <f>'1'!O202</f>
        <v>0.87541045840367304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1.545262163710349</v>
      </c>
      <c r="W202" s="4">
        <f>'1'!W202</f>
        <v>0.92715729822620929</v>
      </c>
      <c r="X202" s="4">
        <f>'1'!X202</f>
        <v>3.5832606132599536</v>
      </c>
      <c r="Y202" s="4">
        <f>'1'!Y202</f>
        <v>2.1499563679559723</v>
      </c>
      <c r="Z202" s="4">
        <f>'1'!Z202</f>
        <v>1.0942630730045912</v>
      </c>
      <c r="AA202" s="4">
        <f>'1'!AA202</f>
        <v>0.65655784380275484</v>
      </c>
      <c r="AB202" s="67">
        <f>'1'!AB202</f>
        <v>370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0.86247384850132303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1.0780923106266538</v>
      </c>
      <c r="I203" s="4">
        <f>'1'!I203</f>
        <v>0.64685538637599227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1.2179413142575763</v>
      </c>
      <c r="N203" s="4">
        <f>'1'!N203</f>
        <v>2.824246424414028</v>
      </c>
      <c r="O203" s="4">
        <f>'1'!O203</f>
        <v>0.86247384850132303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1.5224266428219704</v>
      </c>
      <c r="W203" s="4">
        <f>'1'!W203</f>
        <v>0.91345598569318232</v>
      </c>
      <c r="X203" s="4">
        <f>'1'!X203</f>
        <v>3.5303080305175349</v>
      </c>
      <c r="Y203" s="4">
        <f>'1'!Y203</f>
        <v>2.118184818310521</v>
      </c>
      <c r="Z203" s="4">
        <f>'1'!Z203</f>
        <v>1.0780923106266538</v>
      </c>
      <c r="AA203" s="4">
        <f>'1'!AA203</f>
        <v>0.64685538637599227</v>
      </c>
      <c r="AB203" s="67">
        <f>'1'!AB203</f>
        <v>370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0.85139672403955802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1.0642459050494475</v>
      </c>
      <c r="I204" s="4">
        <f>'1'!I204</f>
        <v>0.63854754302966854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1.2022987674735783</v>
      </c>
      <c r="N204" s="4">
        <f>'1'!N204</f>
        <v>2.787973406735532</v>
      </c>
      <c r="O204" s="4">
        <f>'1'!O204</f>
        <v>0.85139672403955802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1.502873459341973</v>
      </c>
      <c r="W204" s="4">
        <f>'1'!W204</f>
        <v>0.90172407560518375</v>
      </c>
      <c r="X204" s="4">
        <f>'1'!X204</f>
        <v>3.4849667584194148</v>
      </c>
      <c r="Y204" s="4">
        <f>'1'!Y204</f>
        <v>2.0909800550516491</v>
      </c>
      <c r="Z204" s="4">
        <f>'1'!Z204</f>
        <v>1.0642459050494475</v>
      </c>
      <c r="AA204" s="4">
        <f>'1'!AA204</f>
        <v>0.63854754302966854</v>
      </c>
      <c r="AB204" s="67">
        <f>'1'!AB204</f>
        <v>370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0.844280465494333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1.0553505818679163</v>
      </c>
      <c r="I205" s="4">
        <f>'1'!I205</f>
        <v>0.63321034912074969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1.1922495523000067</v>
      </c>
      <c r="N205" s="4">
        <f>'1'!N205</f>
        <v>2.7646705926426978</v>
      </c>
      <c r="O205" s="4">
        <f>'1'!O205</f>
        <v>0.844280465494333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1.4903119403750085</v>
      </c>
      <c r="W205" s="4">
        <f>'1'!W205</f>
        <v>0.89418716422500499</v>
      </c>
      <c r="X205" s="4">
        <f>'1'!X205</f>
        <v>3.4558382408033723</v>
      </c>
      <c r="Y205" s="4">
        <f>'1'!Y205</f>
        <v>2.0735029444820232</v>
      </c>
      <c r="Z205" s="4">
        <f>'1'!Z205</f>
        <v>1.0553505818679163</v>
      </c>
      <c r="AA205" s="4">
        <f>'1'!AA205</f>
        <v>0.63321034912074969</v>
      </c>
      <c r="AB205" s="67">
        <f>'1'!AB205</f>
        <v>370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0.83707617847917204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1.0463452230989652</v>
      </c>
      <c r="I206" s="4">
        <f>'1'!I206</f>
        <v>0.62780713385937903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1.1820760278380411</v>
      </c>
      <c r="N206" s="4">
        <f>'1'!N206</f>
        <v>2.7410795215877597</v>
      </c>
      <c r="O206" s="4">
        <f>'1'!O206</f>
        <v>0.83707617847917204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1.4775950347975515</v>
      </c>
      <c r="W206" s="4">
        <f>'1'!W206</f>
        <v>0.88655702087853083</v>
      </c>
      <c r="X206" s="4">
        <f>'1'!X206</f>
        <v>3.4263494019846998</v>
      </c>
      <c r="Y206" s="4">
        <f>'1'!Y206</f>
        <v>2.0558096411908195</v>
      </c>
      <c r="Z206" s="4">
        <f>'1'!Z206</f>
        <v>1.0463452230989652</v>
      </c>
      <c r="AA206" s="4">
        <f>'1'!AA206</f>
        <v>0.62780713385937903</v>
      </c>
      <c r="AB206" s="67">
        <f>'1'!AB206</f>
        <v>370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0.82558156612066602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1.0319769576508326</v>
      </c>
      <c r="I207" s="4">
        <f>'1'!I207</f>
        <v>0.61918617459049952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1.1658439260680837</v>
      </c>
      <c r="N207" s="4">
        <f>'1'!N207</f>
        <v>2.7034394030961133</v>
      </c>
      <c r="O207" s="4">
        <f>'1'!O207</f>
        <v>0.82558156612066602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1.4573049075851046</v>
      </c>
      <c r="W207" s="4">
        <f>'1'!W207</f>
        <v>0.8743829445510628</v>
      </c>
      <c r="X207" s="4">
        <f>'1'!X207</f>
        <v>3.3792992538701414</v>
      </c>
      <c r="Y207" s="4">
        <f>'1'!Y207</f>
        <v>2.0275795523220852</v>
      </c>
      <c r="Z207" s="4">
        <f>'1'!Z207</f>
        <v>1.0319769576508326</v>
      </c>
      <c r="AA207" s="4">
        <f>'1'!AA207</f>
        <v>0.61918617459049952</v>
      </c>
      <c r="AB207" s="67">
        <f>'1'!AB207</f>
        <v>370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0.81534019128972401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1.0191752391121551</v>
      </c>
      <c r="I208" s="4">
        <f>'1'!I208</f>
        <v>0.61150514346729301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1.1513815820293904</v>
      </c>
      <c r="N208" s="4">
        <f>'1'!N208</f>
        <v>2.6699031210423074</v>
      </c>
      <c r="O208" s="4">
        <f>'1'!O208</f>
        <v>0.81534019128972401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1.4392269775367381</v>
      </c>
      <c r="W208" s="4">
        <f>'1'!W208</f>
        <v>0.86353618652204278</v>
      </c>
      <c r="X208" s="4">
        <f>'1'!X208</f>
        <v>3.3373789013028841</v>
      </c>
      <c r="Y208" s="4">
        <f>'1'!Y208</f>
        <v>2.0024273407817308</v>
      </c>
      <c r="Z208" s="4">
        <f>'1'!Z208</f>
        <v>1.0191752391121551</v>
      </c>
      <c r="AA208" s="4">
        <f>'1'!AA208</f>
        <v>0.61150514346729301</v>
      </c>
      <c r="AB208" s="67">
        <f>'1'!AB208</f>
        <v>370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0.80582304890970102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1.0072788111371263</v>
      </c>
      <c r="I209" s="4">
        <f>'1'!I209</f>
        <v>0.60436728668227579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1.1379419618966256</v>
      </c>
      <c r="N209" s="4">
        <f>'1'!N209</f>
        <v>2.6387384018057474</v>
      </c>
      <c r="O209" s="4">
        <f>'1'!O209</f>
        <v>0.80582304890970102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1.4224274523707821</v>
      </c>
      <c r="W209" s="4">
        <f>'1'!W209</f>
        <v>0.85345647142246917</v>
      </c>
      <c r="X209" s="4">
        <f>'1'!X209</f>
        <v>3.2984230022571843</v>
      </c>
      <c r="Y209" s="4">
        <f>'1'!Y209</f>
        <v>1.9790538013543104</v>
      </c>
      <c r="Z209" s="4">
        <f>'1'!Z209</f>
        <v>1.0072788111371263</v>
      </c>
      <c r="AA209" s="4">
        <f>'1'!AA209</f>
        <v>0.60436728668227579</v>
      </c>
      <c r="AB209" s="67">
        <f>'1'!AB209</f>
        <v>370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0.79331593781557896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0.99164492226947365</v>
      </c>
      <c r="I210" s="4">
        <f>'1'!I210</f>
        <v>0.59498695336168428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1.120280061364789</v>
      </c>
      <c r="N210" s="4">
        <f>'1'!N210</f>
        <v>2.5977827672103304</v>
      </c>
      <c r="O210" s="4">
        <f>'1'!O210</f>
        <v>0.79331593781557896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1.4003500767059862</v>
      </c>
      <c r="W210" s="4">
        <f>'1'!W210</f>
        <v>0.84021004602359173</v>
      </c>
      <c r="X210" s="4">
        <f>'1'!X210</f>
        <v>3.2472284590129128</v>
      </c>
      <c r="Y210" s="4">
        <f>'1'!Y210</f>
        <v>1.9483370754077478</v>
      </c>
      <c r="Z210" s="4">
        <f>'1'!Z210</f>
        <v>0.99164492226947365</v>
      </c>
      <c r="AA210" s="4">
        <f>'1'!AA210</f>
        <v>0.59498695336168428</v>
      </c>
      <c r="AB210" s="67">
        <f>'1'!AB210</f>
        <v>370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0.78691105652971105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0.98363882066213881</v>
      </c>
      <c r="I211" s="4">
        <f>'1'!I211</f>
        <v>0.59018329239728329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1.1112354166552378</v>
      </c>
      <c r="N211" s="4">
        <f>'1'!N211</f>
        <v>2.57680942048006</v>
      </c>
      <c r="O211" s="4">
        <f>'1'!O211</f>
        <v>0.78691105652971105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1.3890442708190474</v>
      </c>
      <c r="W211" s="4">
        <f>'1'!W211</f>
        <v>0.83342656249142832</v>
      </c>
      <c r="X211" s="4">
        <f>'1'!X211</f>
        <v>3.2210117756000751</v>
      </c>
      <c r="Y211" s="4">
        <f>'1'!Y211</f>
        <v>1.9326070653600449</v>
      </c>
      <c r="Z211" s="4">
        <f>'1'!Z211</f>
        <v>0.98363882066213881</v>
      </c>
      <c r="AA211" s="4">
        <f>'1'!AA211</f>
        <v>0.59018329239728329</v>
      </c>
      <c r="AB211" s="67">
        <f>'1'!AB211</f>
        <v>370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0.78154468664957999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0.97693085831197501</v>
      </c>
      <c r="I212" s="4">
        <f>'1'!I212</f>
        <v>0.58615851498718496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1.1036573044655684</v>
      </c>
      <c r="N212" s="4">
        <f>'1'!N212</f>
        <v>2.5592367706282659</v>
      </c>
      <c r="O212" s="4">
        <f>'1'!O212</f>
        <v>0.78154468664957999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1.3795716305819605</v>
      </c>
      <c r="W212" s="4">
        <f>'1'!W212</f>
        <v>0.82774297834917632</v>
      </c>
      <c r="X212" s="4">
        <f>'1'!X212</f>
        <v>3.1990459632853323</v>
      </c>
      <c r="Y212" s="4">
        <f>'1'!Y212</f>
        <v>1.9194275779711996</v>
      </c>
      <c r="Z212" s="4">
        <f>'1'!Z212</f>
        <v>0.97693085831197501</v>
      </c>
      <c r="AA212" s="4">
        <f>'1'!AA212</f>
        <v>0.58615851498718496</v>
      </c>
      <c r="AB212" s="67">
        <f>'1'!AB212</f>
        <v>370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0.77365137790870198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0.96706422238587741</v>
      </c>
      <c r="I213" s="4">
        <f>'1'!I213</f>
        <v>0.58023853343152654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1.0925107788770989</v>
      </c>
      <c r="N213" s="4">
        <f>'1'!N213</f>
        <v>2.5333894373706167</v>
      </c>
      <c r="O213" s="4">
        <f>'1'!O213</f>
        <v>0.77365137790870198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1.3656384735963736</v>
      </c>
      <c r="W213" s="4">
        <f>'1'!W213</f>
        <v>0.81938308415782424</v>
      </c>
      <c r="X213" s="4">
        <f>'1'!X213</f>
        <v>3.1667367967132707</v>
      </c>
      <c r="Y213" s="4">
        <f>'1'!Y213</f>
        <v>1.9000420780279625</v>
      </c>
      <c r="Z213" s="4">
        <f>'1'!Z213</f>
        <v>0.96706422238587741</v>
      </c>
      <c r="AA213" s="4">
        <f>'1'!AA213</f>
        <v>0.58023853343152654</v>
      </c>
      <c r="AB213" s="67">
        <f>'1'!AB213</f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0.767910079507507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0.95988759938438373</v>
      </c>
      <c r="I214" s="4">
        <f>'1'!I214</f>
        <v>0.57593255963063028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1.0844032118680274</v>
      </c>
      <c r="N214" s="4">
        <f>'1'!N214</f>
        <v>2.5145890511221012</v>
      </c>
      <c r="O214" s="4">
        <f>'1'!O214</f>
        <v>0.767910079507507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1.3555040148350341</v>
      </c>
      <c r="W214" s="4">
        <f>'1'!W214</f>
        <v>0.81330240890102057</v>
      </c>
      <c r="X214" s="4">
        <f>'1'!X214</f>
        <v>3.1432363139026265</v>
      </c>
      <c r="Y214" s="4">
        <f>'1'!Y214</f>
        <v>1.8859417883415759</v>
      </c>
      <c r="Z214" s="4">
        <f>'1'!Z214</f>
        <v>0.95988759938438373</v>
      </c>
      <c r="AA214" s="4">
        <f>'1'!AA214</f>
        <v>0.57593255963063028</v>
      </c>
      <c r="AB214" s="67">
        <f>'1'!AB214</f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0.76122342728324899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0.95152928410406123</v>
      </c>
      <c r="I215" s="4">
        <f>'1'!I215</f>
        <v>0.57091757046243674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1.0749606646972956</v>
      </c>
      <c r="N215" s="4">
        <f>'1'!N215</f>
        <v>2.4926930206876992</v>
      </c>
      <c r="O215" s="4">
        <f>'1'!O215</f>
        <v>0.76122342728324899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1.3437008308716194</v>
      </c>
      <c r="W215" s="4">
        <f>'1'!W215</f>
        <v>0.80622049852297173</v>
      </c>
      <c r="X215" s="4">
        <f>'1'!X215</f>
        <v>3.1158662758596241</v>
      </c>
      <c r="Y215" s="4">
        <f>'1'!Y215</f>
        <v>1.8695197655157743</v>
      </c>
      <c r="Z215" s="4">
        <f>'1'!Z215</f>
        <v>0.95152928410406123</v>
      </c>
      <c r="AA215" s="4">
        <f>'1'!AA215</f>
        <v>0.57091757046243674</v>
      </c>
      <c r="AB215" s="67">
        <f>'1'!AB215</f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0.75446236029638203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0.94307795037047759</v>
      </c>
      <c r="I216" s="4">
        <f>'1'!I216</f>
        <v>0.56584677022228647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1.065413032817121</v>
      </c>
      <c r="N216" s="4">
        <f>'1'!N216</f>
        <v>2.4705533125724175</v>
      </c>
      <c r="O216" s="4">
        <f>'1'!O216</f>
        <v>0.75446236029638203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1.3317662910214012</v>
      </c>
      <c r="W216" s="4">
        <f>'1'!W216</f>
        <v>0.79905977461284072</v>
      </c>
      <c r="X216" s="4">
        <f>'1'!X216</f>
        <v>3.0881916407155217</v>
      </c>
      <c r="Y216" s="4">
        <f>'1'!Y216</f>
        <v>1.8529149844293131</v>
      </c>
      <c r="Z216" s="4">
        <f>'1'!Z216</f>
        <v>0.94307795037047759</v>
      </c>
      <c r="AA216" s="4">
        <f>'1'!AA216</f>
        <v>0.56584677022228647</v>
      </c>
      <c r="AB216" s="67">
        <f>'1'!AB216</f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0.75134188868715601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0.93917736085894499</v>
      </c>
      <c r="I217" s="4">
        <f>'1'!I217</f>
        <v>0.56350641651536704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1.0610064629258156</v>
      </c>
      <c r="N217" s="4">
        <f>'1'!N217</f>
        <v>2.4603350540128615</v>
      </c>
      <c r="O217" s="4">
        <f>'1'!O217</f>
        <v>0.75134188868715601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1.3262580786572695</v>
      </c>
      <c r="W217" s="4">
        <f>'1'!W217</f>
        <v>0.79575484719436163</v>
      </c>
      <c r="X217" s="4">
        <f>'1'!X217</f>
        <v>3.075418817516077</v>
      </c>
      <c r="Y217" s="4">
        <f>'1'!Y217</f>
        <v>1.8452512905096461</v>
      </c>
      <c r="Z217" s="4">
        <f>'1'!Z217</f>
        <v>0.93917736085894499</v>
      </c>
      <c r="AA217" s="4">
        <f>'1'!AA217</f>
        <v>0.56350641651536704</v>
      </c>
      <c r="AB217" s="67">
        <f>'1'!AB217</f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0.74610148113664898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0.93262685142081125</v>
      </c>
      <c r="I218" s="4">
        <f>'1'!I218</f>
        <v>0.55957611085248671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1.0536062282747587</v>
      </c>
      <c r="N218" s="4">
        <f>'1'!N218</f>
        <v>2.443174878880932</v>
      </c>
      <c r="O218" s="4">
        <f>'1'!O218</f>
        <v>0.74610148113664898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1.3170077853434483</v>
      </c>
      <c r="W218" s="4">
        <f>'1'!W218</f>
        <v>0.79020467120606908</v>
      </c>
      <c r="X218" s="4">
        <f>'1'!X218</f>
        <v>3.0539685986011649</v>
      </c>
      <c r="Y218" s="4">
        <f>'1'!Y218</f>
        <v>1.8323811591606991</v>
      </c>
      <c r="Z218" s="4">
        <f>'1'!Z218</f>
        <v>0.93262685142081125</v>
      </c>
      <c r="AA218" s="4">
        <f>'1'!AA218</f>
        <v>0.55957611085248671</v>
      </c>
      <c r="AB218" s="67">
        <f>'1'!AB218</f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0.74127196057393796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0.92658995071742245</v>
      </c>
      <c r="I219" s="4">
        <f>'1'!I219</f>
        <v>0.55595397043045347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1.0467862271447497</v>
      </c>
      <c r="N219" s="4">
        <f>'1'!N219</f>
        <v>2.4273601893056229</v>
      </c>
      <c r="O219" s="4">
        <f>'1'!O219</f>
        <v>0.74127196057393796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1.3084827839309372</v>
      </c>
      <c r="W219" s="4">
        <f>'1'!W219</f>
        <v>0.78508967035856225</v>
      </c>
      <c r="X219" s="4">
        <f>'1'!X219</f>
        <v>3.0342002366320289</v>
      </c>
      <c r="Y219" s="4">
        <f>'1'!Y219</f>
        <v>1.8205201419792172</v>
      </c>
      <c r="Z219" s="4">
        <f>'1'!Z219</f>
        <v>0.92658995071742245</v>
      </c>
      <c r="AA219" s="4">
        <f>'1'!AA219</f>
        <v>0.55595397043045347</v>
      </c>
      <c r="AB219" s="67">
        <f>'1'!AB219</f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0.73737412718530404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0.92171765898163005</v>
      </c>
      <c r="I220" s="4">
        <f>'1'!I220</f>
        <v>0.55303059538897803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1.0412819068359553</v>
      </c>
      <c r="N220" s="4">
        <f>'1'!N220</f>
        <v>2.4145963912728594</v>
      </c>
      <c r="O220" s="4">
        <f>'1'!O220</f>
        <v>0.73737412718530404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1.3016023835449442</v>
      </c>
      <c r="W220" s="4">
        <f>'1'!W220</f>
        <v>0.7809614301269665</v>
      </c>
      <c r="X220" s="4">
        <f>'1'!X220</f>
        <v>3.0182454890910742</v>
      </c>
      <c r="Y220" s="4">
        <f>'1'!Y220</f>
        <v>1.8109472934546447</v>
      </c>
      <c r="Z220" s="4">
        <f>'1'!Z220</f>
        <v>0.92171765898163005</v>
      </c>
      <c r="AA220" s="4">
        <f>'1'!AA220</f>
        <v>0.55303059538897803</v>
      </c>
      <c r="AB220" s="67">
        <f>'1'!AB220</f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0.73114827494940704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0.91393534368675877</v>
      </c>
      <c r="I221" s="4">
        <f>'1'!I221</f>
        <v>0.54836120621205531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1.0324900777645718</v>
      </c>
      <c r="N221" s="4">
        <f>'1'!N221</f>
        <v>2.3942092909025519</v>
      </c>
      <c r="O221" s="4">
        <f>'1'!O221</f>
        <v>0.73114827494940704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1.2906125972057148</v>
      </c>
      <c r="W221" s="4">
        <f>'1'!W221</f>
        <v>0.77436755832342885</v>
      </c>
      <c r="X221" s="4">
        <f>'1'!X221</f>
        <v>2.9927616136281898</v>
      </c>
      <c r="Y221" s="4">
        <f>'1'!Y221</f>
        <v>1.7956569681769139</v>
      </c>
      <c r="Z221" s="4">
        <f>'1'!Z221</f>
        <v>0.91393534368675877</v>
      </c>
      <c r="AA221" s="4">
        <f>'1'!AA221</f>
        <v>0.54836120621205531</v>
      </c>
      <c r="AB221" s="67">
        <f>'1'!AB221</f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0.72606962265055697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0.90758702831319615</v>
      </c>
      <c r="I222" s="4">
        <f>'1'!I222</f>
        <v>0.54455221698791778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1.0253182655800437</v>
      </c>
      <c r="N222" s="4">
        <f>'1'!N222</f>
        <v>2.377578797559718</v>
      </c>
      <c r="O222" s="4">
        <f>'1'!O222</f>
        <v>0.72606962265055697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1.2816478319750546</v>
      </c>
      <c r="W222" s="4">
        <f>'1'!W222</f>
        <v>0.76898869918503276</v>
      </c>
      <c r="X222" s="4">
        <f>'1'!X222</f>
        <v>2.9719734969496474</v>
      </c>
      <c r="Y222" s="4">
        <f>'1'!Y222</f>
        <v>1.7831840981697886</v>
      </c>
      <c r="Z222" s="4">
        <f>'1'!Z222</f>
        <v>0.90758702831319615</v>
      </c>
      <c r="AA222" s="4">
        <f>'1'!AA222</f>
        <v>0.54455221698791778</v>
      </c>
      <c r="AB222" s="67">
        <f>'1'!AB222</f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0.72207429817903102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0.90259287272378874</v>
      </c>
      <c r="I223" s="4">
        <f>'1'!I223</f>
        <v>0.54155572363427329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1.0196762733663769</v>
      </c>
      <c r="N223" s="4">
        <f>'1'!N223</f>
        <v>2.3644957564070057</v>
      </c>
      <c r="O223" s="4">
        <f>'1'!O223</f>
        <v>0.72207429817903102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1.2745953417079712</v>
      </c>
      <c r="W223" s="4">
        <f>'1'!W223</f>
        <v>0.76475720502478262</v>
      </c>
      <c r="X223" s="4">
        <f>'1'!X223</f>
        <v>2.9556196955087572</v>
      </c>
      <c r="Y223" s="4">
        <f>'1'!Y223</f>
        <v>1.7733718173052542</v>
      </c>
      <c r="Z223" s="4">
        <f>'1'!Z223</f>
        <v>0.90259287272378874</v>
      </c>
      <c r="AA223" s="4">
        <f>'1'!AA223</f>
        <v>0.54155572363427329</v>
      </c>
      <c r="AB223" s="67">
        <f>'1'!AB223</f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0.71949332668974897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0.89936665836218621</v>
      </c>
      <c r="I224" s="4">
        <f>'1'!I224</f>
        <v>0.53961999501731173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1.0160315578620402</v>
      </c>
      <c r="N224" s="4">
        <f>'1'!N224</f>
        <v>2.3560441384097928</v>
      </c>
      <c r="O224" s="4">
        <f>'1'!O224</f>
        <v>0.71949332668974897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1.2700394473275503</v>
      </c>
      <c r="W224" s="4">
        <f>'1'!W224</f>
        <v>0.76202366839653024</v>
      </c>
      <c r="X224" s="4">
        <f>'1'!X224</f>
        <v>2.945055173012241</v>
      </c>
      <c r="Y224" s="4">
        <f>'1'!Y224</f>
        <v>1.7670331038073446</v>
      </c>
      <c r="Z224" s="4">
        <f>'1'!Z224</f>
        <v>0.89936665836218621</v>
      </c>
      <c r="AA224" s="4">
        <f>'1'!AA224</f>
        <v>0.53961999501731173</v>
      </c>
      <c r="AB224" s="67">
        <f>'1'!AB224</f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0.71617110433603304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0.89521388042004135</v>
      </c>
      <c r="I225" s="4">
        <f>'1'!I225</f>
        <v>0.53712832825202472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1.0113400859214456</v>
      </c>
      <c r="N225" s="4">
        <f>'1'!N225</f>
        <v>2.3451652293044387</v>
      </c>
      <c r="O225" s="4">
        <f>'1'!O225</f>
        <v>0.71617110433603304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1.2641751074018071</v>
      </c>
      <c r="W225" s="4">
        <f>'1'!W225</f>
        <v>0.75850506444108423</v>
      </c>
      <c r="X225" s="4">
        <f>'1'!X225</f>
        <v>2.9314565366305483</v>
      </c>
      <c r="Y225" s="4">
        <f>'1'!Y225</f>
        <v>1.7588739219783291</v>
      </c>
      <c r="Z225" s="4">
        <f>'1'!Z225</f>
        <v>0.89521388042004135</v>
      </c>
      <c r="AA225" s="4">
        <f>'1'!AA225</f>
        <v>0.53712832825202472</v>
      </c>
      <c r="AB225" s="67">
        <f>'1'!AB225</f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0.71434979455361902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0.89293724319202372</v>
      </c>
      <c r="I226" s="4">
        <f>'1'!I226</f>
        <v>0.53576234591521432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1.00876812570037</v>
      </c>
      <c r="N226" s="4">
        <f>'1'!N226</f>
        <v>2.3392011903371457</v>
      </c>
      <c r="O226" s="4">
        <f>'1'!O226</f>
        <v>0.71434979455361902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1.2609601571254625</v>
      </c>
      <c r="W226" s="4">
        <f>'1'!W226</f>
        <v>0.7565760942752775</v>
      </c>
      <c r="X226" s="4">
        <f>'1'!X226</f>
        <v>2.9240014879214322</v>
      </c>
      <c r="Y226" s="4">
        <f>'1'!Y226</f>
        <v>1.7544008927528592</v>
      </c>
      <c r="Z226" s="4">
        <f>'1'!Z226</f>
        <v>0.89293724319202372</v>
      </c>
      <c r="AA226" s="4">
        <f>'1'!AA226</f>
        <v>0.53576234591521432</v>
      </c>
      <c r="AB226" s="67">
        <f>'1'!AB226</f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0.71298758360956305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0.89123447951195378</v>
      </c>
      <c r="I227" s="4">
        <f>'1'!I227</f>
        <v>0.53474068770717231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1.0068444813018962</v>
      </c>
      <c r="N227" s="4">
        <f>'1'!N227</f>
        <v>2.3347405108687389</v>
      </c>
      <c r="O227" s="4">
        <f>'1'!O227</f>
        <v>0.71298758360956305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1.2585556016273702</v>
      </c>
      <c r="W227" s="4">
        <f>'1'!W227</f>
        <v>0.75513336097642214</v>
      </c>
      <c r="X227" s="4">
        <f>'1'!X227</f>
        <v>2.9184256385859237</v>
      </c>
      <c r="Y227" s="4">
        <f>'1'!Y227</f>
        <v>1.7510553831515541</v>
      </c>
      <c r="Z227" s="4">
        <f>'1'!Z227</f>
        <v>0.89123447951195378</v>
      </c>
      <c r="AA227" s="4">
        <f>'1'!AA227</f>
        <v>0.53474068770717231</v>
      </c>
      <c r="AB227" s="67">
        <f>'1'!AB227</f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0.71010206633445105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0.88762758291806376</v>
      </c>
      <c r="I228" s="4">
        <f>'1'!I228</f>
        <v>0.53257654975083835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1.0027697018654302</v>
      </c>
      <c r="N228" s="4">
        <f>'1'!N228</f>
        <v>2.3252916309276475</v>
      </c>
      <c r="O228" s="4">
        <f>'1'!O228</f>
        <v>0.71010206633445105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1.2534621273317879</v>
      </c>
      <c r="W228" s="4">
        <f>'1'!W228</f>
        <v>0.75207727639907263</v>
      </c>
      <c r="X228" s="4">
        <f>'1'!X228</f>
        <v>2.9066145386595594</v>
      </c>
      <c r="Y228" s="4">
        <f>'1'!Y228</f>
        <v>1.7439687231957355</v>
      </c>
      <c r="Z228" s="4">
        <f>'1'!Z228</f>
        <v>0.88762758291806376</v>
      </c>
      <c r="AA228" s="4">
        <f>'1'!AA228</f>
        <v>0.53257654975083835</v>
      </c>
      <c r="AB228" s="67">
        <f>'1'!AB228</f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0.70779064799243196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0.88473830999053993</v>
      </c>
      <c r="I229" s="4">
        <f>'1'!I229</f>
        <v>0.530842985994324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0.9995056354845544</v>
      </c>
      <c r="N229" s="4">
        <f>'1'!N229</f>
        <v>2.3177226884036326</v>
      </c>
      <c r="O229" s="4">
        <f>'1'!O229</f>
        <v>0.70779064799243196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1.2493820443556931</v>
      </c>
      <c r="W229" s="4">
        <f>'1'!W229</f>
        <v>0.7496292266134158</v>
      </c>
      <c r="X229" s="4">
        <f>'1'!X229</f>
        <v>2.8971533605045408</v>
      </c>
      <c r="Y229" s="4">
        <f>'1'!Y229</f>
        <v>1.7382920163027245</v>
      </c>
      <c r="Z229" s="4">
        <f>'1'!Z229</f>
        <v>0.88473830999053993</v>
      </c>
      <c r="AA229" s="4">
        <f>'1'!AA229</f>
        <v>0.530842985994324</v>
      </c>
      <c r="AB229" s="67">
        <f>'1'!AB229</f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0.70331418505857102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0.87914273132321374</v>
      </c>
      <c r="I230" s="4">
        <f>'1'!I230</f>
        <v>0.52748563879392829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0.99318420422218545</v>
      </c>
      <c r="N230" s="4">
        <f>'1'!N230</f>
        <v>2.3030641170661399</v>
      </c>
      <c r="O230" s="4">
        <f>'1'!O230</f>
        <v>0.70331418505857102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1.2414802552777318</v>
      </c>
      <c r="W230" s="4">
        <f>'1'!W230</f>
        <v>0.74488815316663914</v>
      </c>
      <c r="X230" s="4">
        <f>'1'!X230</f>
        <v>2.8788301463326746</v>
      </c>
      <c r="Y230" s="4">
        <f>'1'!Y230</f>
        <v>1.7272980877996049</v>
      </c>
      <c r="Z230" s="4">
        <f>'1'!Z230</f>
        <v>0.87914273132321374</v>
      </c>
      <c r="AA230" s="4">
        <f>'1'!AA230</f>
        <v>0.52748563879392829</v>
      </c>
      <c r="AB230" s="67">
        <f>'1'!AB230</f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0.70197745204770601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0.87747181505963256</v>
      </c>
      <c r="I231" s="4">
        <f>'1'!I231</f>
        <v>0.52648308903577945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0.99129653845365995</v>
      </c>
      <c r="N231" s="4">
        <f>'1'!N231</f>
        <v>2.2986868673293603</v>
      </c>
      <c r="O231" s="4">
        <f>'1'!O231</f>
        <v>0.70197745204770601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1.239120673067075</v>
      </c>
      <c r="W231" s="4">
        <f>'1'!W231</f>
        <v>0.74347240384024493</v>
      </c>
      <c r="X231" s="4">
        <f>'1'!X231</f>
        <v>2.8733585841617004</v>
      </c>
      <c r="Y231" s="4">
        <f>'1'!Y231</f>
        <v>1.7240151504970203</v>
      </c>
      <c r="Z231" s="4">
        <f>'1'!Z231</f>
        <v>0.87747181505963256</v>
      </c>
      <c r="AA231" s="4">
        <f>'1'!AA231</f>
        <v>0.52648308903577945</v>
      </c>
      <c r="AB231" s="67">
        <f>'1'!AB231</f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0.69922649427657502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0.8740331178457188</v>
      </c>
      <c r="I232" s="4">
        <f>'1'!I232</f>
        <v>0.52441987070743123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0.98741177704430194</v>
      </c>
      <c r="N232" s="4">
        <f>'1'!N232</f>
        <v>2.2896786143112182</v>
      </c>
      <c r="O232" s="4">
        <f>'1'!O232</f>
        <v>0.69922649427657502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1.2342647213053775</v>
      </c>
      <c r="W232" s="4">
        <f>'1'!W232</f>
        <v>0.74055883278322643</v>
      </c>
      <c r="X232" s="4">
        <f>'1'!X232</f>
        <v>2.8620982678890226</v>
      </c>
      <c r="Y232" s="4">
        <f>'1'!Y232</f>
        <v>1.7172589607334137</v>
      </c>
      <c r="Z232" s="4">
        <f>'1'!Z232</f>
        <v>0.8740331178457188</v>
      </c>
      <c r="AA232" s="4">
        <f>'1'!AA232</f>
        <v>0.52441987070743123</v>
      </c>
      <c r="AB232" s="67">
        <f>'1'!AB232</f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0.69845635325144695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0.87307044156430869</v>
      </c>
      <c r="I233" s="4">
        <f>'1'!I233</f>
        <v>0.52384226493858521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0.98632422340550119</v>
      </c>
      <c r="N233" s="4">
        <f>'1'!N233</f>
        <v>2.2871567198325717</v>
      </c>
      <c r="O233" s="4">
        <f>'1'!O233</f>
        <v>0.69845635325144695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1.2329052792568764</v>
      </c>
      <c r="W233" s="4">
        <f>'1'!W233</f>
        <v>0.73974316755412595</v>
      </c>
      <c r="X233" s="4">
        <f>'1'!X233</f>
        <v>2.8589458997907147</v>
      </c>
      <c r="Y233" s="4">
        <f>'1'!Y233</f>
        <v>1.7153675398744288</v>
      </c>
      <c r="Z233" s="4">
        <f>'1'!Z233</f>
        <v>0.87307044156430869</v>
      </c>
      <c r="AA233" s="4">
        <f>'1'!AA233</f>
        <v>0.52384226493858521</v>
      </c>
      <c r="AB233" s="67">
        <f>'1'!AB233</f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0.69824834259032897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0.87281042823791122</v>
      </c>
      <c r="I234" s="4">
        <f>'1'!I234</f>
        <v>0.52368625694274673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0.98603048142315375</v>
      </c>
      <c r="N234" s="4">
        <f>'1'!N234</f>
        <v>2.2864755706395576</v>
      </c>
      <c r="O234" s="4">
        <f>'1'!O234</f>
        <v>0.69824834259032897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1.2325381017789421</v>
      </c>
      <c r="W234" s="4">
        <f>'1'!W234</f>
        <v>0.73952286106736531</v>
      </c>
      <c r="X234" s="4">
        <f>'1'!X234</f>
        <v>2.8580944632994472</v>
      </c>
      <c r="Y234" s="4">
        <f>'1'!Y234</f>
        <v>1.7148566779796681</v>
      </c>
      <c r="Z234" s="4">
        <f>'1'!Z234</f>
        <v>0.87281042823791122</v>
      </c>
      <c r="AA234" s="4">
        <f>'1'!AA234</f>
        <v>0.52368625694274673</v>
      </c>
      <c r="AB234" s="67">
        <f>'1'!AB234</f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0.69701358268245095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0.87126697835306366</v>
      </c>
      <c r="I235" s="4">
        <f>'1'!I235</f>
        <v>0.52276018701183824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0.98428681683830088</v>
      </c>
      <c r="N235" s="4">
        <f>'1'!N235</f>
        <v>2.282432240791477</v>
      </c>
      <c r="O235" s="4">
        <f>'1'!O235</f>
        <v>0.69701358268245095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1.230358521047876</v>
      </c>
      <c r="W235" s="4">
        <f>'1'!W235</f>
        <v>0.73821511262872563</v>
      </c>
      <c r="X235" s="4">
        <f>'1'!X235</f>
        <v>2.8530403009893464</v>
      </c>
      <c r="Y235" s="4">
        <f>'1'!Y235</f>
        <v>1.7118241805936076</v>
      </c>
      <c r="Z235" s="4">
        <f>'1'!Z235</f>
        <v>0.87126697835306366</v>
      </c>
      <c r="AA235" s="4">
        <f>'1'!AA235</f>
        <v>0.52276018701183824</v>
      </c>
      <c r="AB235" s="67">
        <f>'1'!AB235</f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0.69547148261265901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0.86933935326582379</v>
      </c>
      <c r="I236" s="4">
        <f>'1'!I236</f>
        <v>0.52160361195949423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0.98210914224679557</v>
      </c>
      <c r="N236" s="4">
        <f>'1'!N236</f>
        <v>2.2773824985694184</v>
      </c>
      <c r="O236" s="4">
        <f>'1'!O236</f>
        <v>0.69547148261265901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1.2276364278084944</v>
      </c>
      <c r="W236" s="4">
        <f>'1'!W236</f>
        <v>0.73658185668509668</v>
      </c>
      <c r="X236" s="4">
        <f>'1'!X236</f>
        <v>2.8467281232117729</v>
      </c>
      <c r="Y236" s="4">
        <f>'1'!Y236</f>
        <v>1.7080368739270639</v>
      </c>
      <c r="Z236" s="4">
        <f>'1'!Z236</f>
        <v>0.86933935326582379</v>
      </c>
      <c r="AA236" s="4">
        <f>'1'!AA236</f>
        <v>0.52160361195949423</v>
      </c>
      <c r="AB236" s="67">
        <f>'1'!AB236</f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0.69440250888101596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0.86800313610126989</v>
      </c>
      <c r="I237" s="4">
        <f>'1'!I237</f>
        <v>0.52080188166076202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0.98059959239332872</v>
      </c>
      <c r="N237" s="4">
        <f>'1'!N237</f>
        <v>2.2738820501272636</v>
      </c>
      <c r="O237" s="4">
        <f>'1'!O237</f>
        <v>0.69440250888101596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1.2257494904916608</v>
      </c>
      <c r="W237" s="4">
        <f>'1'!W237</f>
        <v>0.73544969429499651</v>
      </c>
      <c r="X237" s="4">
        <f>'1'!X237</f>
        <v>2.8423525626590793</v>
      </c>
      <c r="Y237" s="4">
        <f>'1'!Y237</f>
        <v>1.7054115375954477</v>
      </c>
      <c r="Z237" s="4">
        <f>'1'!Z237</f>
        <v>0.86800313610126989</v>
      </c>
      <c r="AA237" s="4">
        <f>'1'!AA237</f>
        <v>0.52080188166076202</v>
      </c>
      <c r="AB237" s="67">
        <f>'1'!AB237</f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0.69335615159924902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0.86669518949906132</v>
      </c>
      <c r="I238" s="4">
        <f>'1'!I238</f>
        <v>0.52001711369943671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0.97912198032989906</v>
      </c>
      <c r="N238" s="4">
        <f>'1'!N238</f>
        <v>2.270455661238111</v>
      </c>
      <c r="O238" s="4">
        <f>'1'!O238</f>
        <v>0.69335615159924902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1.2239024754123737</v>
      </c>
      <c r="W238" s="4">
        <f>'1'!W238</f>
        <v>0.73434148524742426</v>
      </c>
      <c r="X238" s="4">
        <f>'1'!X238</f>
        <v>2.8380695765476389</v>
      </c>
      <c r="Y238" s="4">
        <f>'1'!Y238</f>
        <v>1.7028417459285832</v>
      </c>
      <c r="Z238" s="4">
        <f>'1'!Z238</f>
        <v>0.86669518949906132</v>
      </c>
      <c r="AA238" s="4">
        <f>'1'!AA238</f>
        <v>0.52001711369943671</v>
      </c>
      <c r="AB238" s="67">
        <f>'1'!AB238</f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0.69292082322602599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0.86615102903253249</v>
      </c>
      <c r="I239" s="4">
        <f>'1'!I239</f>
        <v>0.5196906174195195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0.97850723193846878</v>
      </c>
      <c r="N239" s="4">
        <f>'1'!N239</f>
        <v>2.2690301402166244</v>
      </c>
      <c r="O239" s="4">
        <f>'1'!O239</f>
        <v>0.69292082322602599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1.2231340399230859</v>
      </c>
      <c r="W239" s="4">
        <f>'1'!W239</f>
        <v>0.73388042395385156</v>
      </c>
      <c r="X239" s="4">
        <f>'1'!X239</f>
        <v>2.8362876752707806</v>
      </c>
      <c r="Y239" s="4">
        <f>'1'!Y239</f>
        <v>1.7017726051624682</v>
      </c>
      <c r="Z239" s="4">
        <f>'1'!Z239</f>
        <v>0.86615102903253249</v>
      </c>
      <c r="AA239" s="4">
        <f>'1'!AA239</f>
        <v>0.5196906174195195</v>
      </c>
      <c r="AB239" s="67">
        <f>'1'!AB239</f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0.69169576051544102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0.86461970064430127</v>
      </c>
      <c r="I240" s="4">
        <f>'1'!I240</f>
        <v>0.51877182038658076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0.97677726123805797</v>
      </c>
      <c r="N240" s="4">
        <f>'1'!N240</f>
        <v>2.2650185646934191</v>
      </c>
      <c r="O240" s="4">
        <f>'1'!O240</f>
        <v>0.69169576051544102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1.2209715765475724</v>
      </c>
      <c r="W240" s="4">
        <f>'1'!W240</f>
        <v>0.73258294592854345</v>
      </c>
      <c r="X240" s="4">
        <f>'1'!X240</f>
        <v>2.8312732058667738</v>
      </c>
      <c r="Y240" s="4">
        <f>'1'!Y240</f>
        <v>1.6987639235200644</v>
      </c>
      <c r="Z240" s="4">
        <f>'1'!Z240</f>
        <v>0.86461970064430127</v>
      </c>
      <c r="AA240" s="4">
        <f>'1'!AA240</f>
        <v>0.51877182038658076</v>
      </c>
      <c r="AB240" s="67">
        <f>'1'!AB240</f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0.69081471366885205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0.86351839208606507</v>
      </c>
      <c r="I241" s="4">
        <f>'1'!I241</f>
        <v>0.51811103525163904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0.97553309208890449</v>
      </c>
      <c r="N241" s="4">
        <f>'1'!N241</f>
        <v>2.2621334993542859</v>
      </c>
      <c r="O241" s="4">
        <f>'1'!O241</f>
        <v>0.69081471366885205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1.2194163651111305</v>
      </c>
      <c r="W241" s="4">
        <f>'1'!W241</f>
        <v>0.73164981906667836</v>
      </c>
      <c r="X241" s="4">
        <f>'1'!X241</f>
        <v>2.8276668741928574</v>
      </c>
      <c r="Y241" s="4">
        <f>'1'!Y241</f>
        <v>1.6966001245157143</v>
      </c>
      <c r="Z241" s="4">
        <f>'1'!Z241</f>
        <v>0.86351839208606507</v>
      </c>
      <c r="AA241" s="4">
        <f>'1'!AA241</f>
        <v>0.51811103525163904</v>
      </c>
      <c r="AB241" s="67">
        <f>'1'!AB241</f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0.69149345658954497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0.86436682073693127</v>
      </c>
      <c r="I242" s="4">
        <f>'1'!I242</f>
        <v>0.51862009244215868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0.97649157801437125</v>
      </c>
      <c r="N242" s="4">
        <f>'1'!N242</f>
        <v>2.2643561027064849</v>
      </c>
      <c r="O242" s="4">
        <f>'1'!O242</f>
        <v>0.69149345658954497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1.2206144725179642</v>
      </c>
      <c r="W242" s="4">
        <f>'1'!W242</f>
        <v>0.73236868351077844</v>
      </c>
      <c r="X242" s="4">
        <f>'1'!X242</f>
        <v>2.830445128383106</v>
      </c>
      <c r="Y242" s="4">
        <f>'1'!Y242</f>
        <v>1.6982670770298638</v>
      </c>
      <c r="Z242" s="4">
        <f>'1'!Z242</f>
        <v>0.86436682073693127</v>
      </c>
      <c r="AA242" s="4">
        <f>'1'!AA242</f>
        <v>0.51862009244215868</v>
      </c>
      <c r="AB242" s="67">
        <f>'1'!AB242</f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0.68988226933911201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0.86235283667388996</v>
      </c>
      <c r="I243" s="4">
        <f>'1'!I243</f>
        <v>0.51741170200433406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0.97421634205131313</v>
      </c>
      <c r="N243" s="4">
        <f>'1'!N243</f>
        <v>2.259080128438971</v>
      </c>
      <c r="O243" s="4">
        <f>'1'!O243</f>
        <v>0.68988226933911201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1.2177704275641414</v>
      </c>
      <c r="W243" s="4">
        <f>'1'!W243</f>
        <v>0.73066225653848482</v>
      </c>
      <c r="X243" s="4">
        <f>'1'!X243</f>
        <v>2.8238501605487136</v>
      </c>
      <c r="Y243" s="4">
        <f>'1'!Y243</f>
        <v>1.6943100963292284</v>
      </c>
      <c r="Z243" s="4">
        <f>'1'!Z243</f>
        <v>0.86235283667388996</v>
      </c>
      <c r="AA243" s="4">
        <f>'1'!AA243</f>
        <v>0.51741170200433406</v>
      </c>
      <c r="AB243" s="67">
        <f>'1'!AB243</f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0.68988003433044398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0.86235004291305495</v>
      </c>
      <c r="I244" s="4">
        <f>'1'!I244</f>
        <v>0.51741002574783301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0.97421318588675321</v>
      </c>
      <c r="N244" s="4">
        <f>'1'!N244</f>
        <v>2.2590728097066406</v>
      </c>
      <c r="O244" s="4">
        <f>'1'!O244</f>
        <v>0.68988003433044398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1.2177664823584415</v>
      </c>
      <c r="W244" s="4">
        <f>'1'!W244</f>
        <v>0.73065988941506488</v>
      </c>
      <c r="X244" s="4">
        <f>'1'!X244</f>
        <v>2.8238410121333009</v>
      </c>
      <c r="Y244" s="4">
        <f>'1'!Y244</f>
        <v>1.6943046072799803</v>
      </c>
      <c r="Z244" s="4">
        <f>'1'!Z244</f>
        <v>0.86235004291305495</v>
      </c>
      <c r="AA244" s="4">
        <f>'1'!AA244</f>
        <v>0.51741002574783301</v>
      </c>
      <c r="AB244" s="67">
        <f>'1'!AB244</f>
        <v>370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0.68797607100806701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0.85997008876008374</v>
      </c>
      <c r="I245" s="4">
        <f>'1'!I245</f>
        <v>0.51598205325605029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0.97152450657759681</v>
      </c>
      <c r="N245" s="4">
        <f>'1'!N245</f>
        <v>2.2528381144578717</v>
      </c>
      <c r="O245" s="4">
        <f>'1'!O245</f>
        <v>0.68797607100806701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1.2144056332219959</v>
      </c>
      <c r="W245" s="4">
        <f>'1'!W245</f>
        <v>0.72864337993319761</v>
      </c>
      <c r="X245" s="4">
        <f>'1'!X245</f>
        <v>2.8160476430723396</v>
      </c>
      <c r="Y245" s="4">
        <f>'1'!Y245</f>
        <v>1.6896285858434039</v>
      </c>
      <c r="Z245" s="4">
        <f>'1'!Z245</f>
        <v>0.85997008876008374</v>
      </c>
      <c r="AA245" s="4">
        <f>'1'!AA245</f>
        <v>0.51598205325605029</v>
      </c>
      <c r="AB245" s="67">
        <f>'1'!AB245</f>
        <v>370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0.68779529363696801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0.85974411704621001</v>
      </c>
      <c r="I246" s="4">
        <f>'1'!I246</f>
        <v>0.51584647022772601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0.9712692220500404</v>
      </c>
      <c r="N246" s="4">
        <f>'1'!N246</f>
        <v>2.252246143066706</v>
      </c>
      <c r="O246" s="4">
        <f>'1'!O246</f>
        <v>0.68779529363696801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1.2140865275625505</v>
      </c>
      <c r="W246" s="4">
        <f>'1'!W246</f>
        <v>0.72845191653753028</v>
      </c>
      <c r="X246" s="4">
        <f>'1'!X246</f>
        <v>2.8153076788333826</v>
      </c>
      <c r="Y246" s="4">
        <f>'1'!Y246</f>
        <v>1.6891846073000294</v>
      </c>
      <c r="Z246" s="4">
        <f>'1'!Z246</f>
        <v>0.85974411704621001</v>
      </c>
      <c r="AA246" s="4">
        <f>'1'!AA246</f>
        <v>0.51584647022772601</v>
      </c>
      <c r="AB246" s="67">
        <f>'1'!AB246</f>
        <v>370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0.687839061314926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0.85979882664365748</v>
      </c>
      <c r="I247" s="4">
        <f>'1'!I247</f>
        <v>0.51587929598619453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0.97133102851907926</v>
      </c>
      <c r="N247" s="4">
        <f>'1'!N247</f>
        <v>2.2523894641751578</v>
      </c>
      <c r="O247" s="4">
        <f>'1'!O247</f>
        <v>0.687839061314926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1.2141637856488492</v>
      </c>
      <c r="W247" s="4">
        <f>'1'!W247</f>
        <v>0.72849827138930945</v>
      </c>
      <c r="X247" s="4">
        <f>'1'!X247</f>
        <v>2.8154868302189473</v>
      </c>
      <c r="Y247" s="4">
        <f>'1'!Y247</f>
        <v>1.6892920981313684</v>
      </c>
      <c r="Z247" s="4">
        <f>'1'!Z247</f>
        <v>0.85979882664365748</v>
      </c>
      <c r="AA247" s="4">
        <f>'1'!AA247</f>
        <v>0.51587929598619453</v>
      </c>
      <c r="AB247" s="67">
        <f>'1'!AB247</f>
        <v>370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0.68822701277867304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0.86028376597334133</v>
      </c>
      <c r="I248" s="4">
        <f>'1'!I248</f>
        <v>0.51617025958400475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0.9718788736699151</v>
      </c>
      <c r="N248" s="4">
        <f>'1'!N248</f>
        <v>2.253659845342352</v>
      </c>
      <c r="O248" s="4">
        <f>'1'!O248</f>
        <v>0.68822701277867304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1.2148485920873939</v>
      </c>
      <c r="W248" s="4">
        <f>'1'!W248</f>
        <v>0.72890915525243627</v>
      </c>
      <c r="X248" s="4">
        <f>'1'!X248</f>
        <v>2.8170748066779399</v>
      </c>
      <c r="Y248" s="4">
        <f>'1'!Y248</f>
        <v>1.6902448840067641</v>
      </c>
      <c r="Z248" s="4">
        <f>'1'!Z248</f>
        <v>0.86028376597334133</v>
      </c>
      <c r="AA248" s="4">
        <f>'1'!AA248</f>
        <v>0.51617025958400475</v>
      </c>
      <c r="AB248" s="67">
        <f>'1'!AB248</f>
        <v>370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0.68771606578786204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0.85964508223482761</v>
      </c>
      <c r="I249" s="4">
        <f>'1'!I249</f>
        <v>0.51578704934089648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0.97115734054681158</v>
      </c>
      <c r="N249" s="4">
        <f>'1'!N249</f>
        <v>2.2519867045110438</v>
      </c>
      <c r="O249" s="4">
        <f>'1'!O249</f>
        <v>0.68771606578786204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1.2139466756835144</v>
      </c>
      <c r="W249" s="4">
        <f>'1'!W249</f>
        <v>0.72836800541010871</v>
      </c>
      <c r="X249" s="4">
        <f>'1'!X249</f>
        <v>2.8149833806388047</v>
      </c>
      <c r="Y249" s="4">
        <f>'1'!Y249</f>
        <v>1.6889900283832828</v>
      </c>
      <c r="Z249" s="4">
        <f>'1'!Z249</f>
        <v>0.85964508223482761</v>
      </c>
      <c r="AA249" s="4">
        <f>'1'!AA249</f>
        <v>0.51578704934089648</v>
      </c>
      <c r="AB249" s="67">
        <f>'1'!AB249</f>
        <v>370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0.68718379614101199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0.85897974517626496</v>
      </c>
      <c r="I250" s="4">
        <f>'1'!I250</f>
        <v>0.51538784710575902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0.97040569666294141</v>
      </c>
      <c r="N250" s="4">
        <f>'1'!N250</f>
        <v>2.2502437407683722</v>
      </c>
      <c r="O250" s="4">
        <f>'1'!O250</f>
        <v>0.68718379614101199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1.2130071208286768</v>
      </c>
      <c r="W250" s="4">
        <f>'1'!W250</f>
        <v>0.72780427249720603</v>
      </c>
      <c r="X250" s="4">
        <f>'1'!X250</f>
        <v>2.8128046759604652</v>
      </c>
      <c r="Y250" s="4">
        <f>'1'!Y250</f>
        <v>1.6876828055762791</v>
      </c>
      <c r="Z250" s="4">
        <f>'1'!Z250</f>
        <v>0.85897974517626496</v>
      </c>
      <c r="AA250" s="4">
        <f>'1'!AA250</f>
        <v>0.51538784710575902</v>
      </c>
      <c r="AB250" s="67">
        <f>'1'!AB250</f>
        <v>370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0.68766291461178197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0.85957864326472744</v>
      </c>
      <c r="I251" s="4">
        <f>'1'!I251</f>
        <v>0.51574718595883651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0.97108228318320367</v>
      </c>
      <c r="N251" s="4">
        <f>'1'!N251</f>
        <v>2.2518126563132248</v>
      </c>
      <c r="O251" s="4">
        <f>'1'!O251</f>
        <v>0.68766291461178197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1.2138528539790046</v>
      </c>
      <c r="W251" s="4">
        <f>'1'!W251</f>
        <v>0.72831171238740278</v>
      </c>
      <c r="X251" s="4">
        <f>'1'!X251</f>
        <v>2.8147658203915311</v>
      </c>
      <c r="Y251" s="4">
        <f>'1'!Y251</f>
        <v>1.6888594922349185</v>
      </c>
      <c r="Z251" s="4">
        <f>'1'!Z251</f>
        <v>0.85957864326472744</v>
      </c>
      <c r="AA251" s="4">
        <f>'1'!AA251</f>
        <v>0.51574718595883651</v>
      </c>
      <c r="AB251" s="67">
        <f>'1'!AB251</f>
        <v>370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0.68806174772838202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0.86007718466047756</v>
      </c>
      <c r="I252" s="4">
        <f>'1'!I252</f>
        <v>0.51604631079628649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0.9716454948458475</v>
      </c>
      <c r="N252" s="4">
        <f>'1'!N252</f>
        <v>2.2531186704091342</v>
      </c>
      <c r="O252" s="4">
        <f>'1'!O252</f>
        <v>0.68806174772838202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1.2145568685573094</v>
      </c>
      <c r="W252" s="4">
        <f>'1'!W252</f>
        <v>0.72873412113438563</v>
      </c>
      <c r="X252" s="4">
        <f>'1'!X252</f>
        <v>2.8163983380114175</v>
      </c>
      <c r="Y252" s="4">
        <f>'1'!Y252</f>
        <v>1.6898390028068506</v>
      </c>
      <c r="Z252" s="4">
        <f>'1'!Z252</f>
        <v>0.86007718466047756</v>
      </c>
      <c r="AA252" s="4">
        <f>'1'!AA252</f>
        <v>0.51604631079628649</v>
      </c>
      <c r="AB252" s="67">
        <f>'1'!AB252</f>
        <v>370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0.68801555314769303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0.86001944143461628</v>
      </c>
      <c r="I253" s="4">
        <f>'1'!I253</f>
        <v>0.51601166486076977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0.97158026122929941</v>
      </c>
      <c r="N253" s="4">
        <f>'1'!N253</f>
        <v>2.252967402194376</v>
      </c>
      <c r="O253" s="4">
        <f>'1'!O253</f>
        <v>0.68801555314769303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1.2144753265366242</v>
      </c>
      <c r="W253" s="4">
        <f>'1'!W253</f>
        <v>0.72868519592197456</v>
      </c>
      <c r="X253" s="4">
        <f>'1'!X253</f>
        <v>2.8162092527429698</v>
      </c>
      <c r="Y253" s="4">
        <f>'1'!Y253</f>
        <v>1.6897255516457821</v>
      </c>
      <c r="Z253" s="4">
        <f>'1'!Z253</f>
        <v>0.86001944143461628</v>
      </c>
      <c r="AA253" s="4">
        <f>'1'!AA253</f>
        <v>0.51601166486076977</v>
      </c>
      <c r="AB253" s="67">
        <f>'1'!AB253</f>
        <v>370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0.68622858747011695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0.85778573433764616</v>
      </c>
      <c r="I254" s="4">
        <f>'1'!I254</f>
        <v>0.51467144060258774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0.96905679999083749</v>
      </c>
      <c r="N254" s="4">
        <f>'1'!N254</f>
        <v>2.2471158260170641</v>
      </c>
      <c r="O254" s="4">
        <f>'1'!O254</f>
        <v>0.68622858747011695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1.2113209999885468</v>
      </c>
      <c r="W254" s="4">
        <f>'1'!W254</f>
        <v>0.72679259999312817</v>
      </c>
      <c r="X254" s="4">
        <f>'1'!X254</f>
        <v>2.80889478252133</v>
      </c>
      <c r="Y254" s="4">
        <f>'1'!Y254</f>
        <v>1.6853368695127982</v>
      </c>
      <c r="Z254" s="4">
        <f>'1'!Z254</f>
        <v>0.85778573433764616</v>
      </c>
      <c r="AA254" s="4">
        <f>'1'!AA254</f>
        <v>0.51467144060258774</v>
      </c>
      <c r="AB254" s="67">
        <f>'1'!AB254</f>
        <v>370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0.68664125945749599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0.85830157432187004</v>
      </c>
      <c r="I255" s="4">
        <f>'1'!I255</f>
        <v>0.51498094459312194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0.96963955419670589</v>
      </c>
      <c r="N255" s="4">
        <f>'1'!N255</f>
        <v>2.2484671567117123</v>
      </c>
      <c r="O255" s="4">
        <f>'1'!O255</f>
        <v>0.68664125945749599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1.2120494427458823</v>
      </c>
      <c r="W255" s="4">
        <f>'1'!W255</f>
        <v>0.72722966564752944</v>
      </c>
      <c r="X255" s="4">
        <f>'1'!X255</f>
        <v>2.8105839458896402</v>
      </c>
      <c r="Y255" s="4">
        <f>'1'!Y255</f>
        <v>1.6863503675337843</v>
      </c>
      <c r="Z255" s="4">
        <f>'1'!Z255</f>
        <v>0.85830157432187004</v>
      </c>
      <c r="AA255" s="4">
        <f>'1'!AA255</f>
        <v>0.51498094459312194</v>
      </c>
      <c r="AB255" s="67">
        <f>'1'!AB255</f>
        <v>370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0.68761495375288095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0.85951869219110122</v>
      </c>
      <c r="I256" s="4">
        <f>'1'!I256</f>
        <v>0.51571121531466069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0.97101455531919434</v>
      </c>
      <c r="N256" s="4">
        <f>'1'!N256</f>
        <v>2.2516556042652143</v>
      </c>
      <c r="O256" s="4">
        <f>'1'!O256</f>
        <v>0.68761495375288095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1.2137681941489928</v>
      </c>
      <c r="W256" s="4">
        <f>'1'!W256</f>
        <v>0.72826091648939573</v>
      </c>
      <c r="X256" s="4">
        <f>'1'!X256</f>
        <v>2.8145695053315176</v>
      </c>
      <c r="Y256" s="4">
        <f>'1'!Y256</f>
        <v>1.6887417031989107</v>
      </c>
      <c r="Z256" s="4">
        <f>'1'!Z256</f>
        <v>0.85951869219110122</v>
      </c>
      <c r="AA256" s="4">
        <f>'1'!AA256</f>
        <v>0.51571121531466069</v>
      </c>
      <c r="AB256" s="67">
        <f>'1'!AB256</f>
        <v>370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0.68668886804447304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0.85836108505559128</v>
      </c>
      <c r="I257" s="4">
        <f>'1'!I257</f>
        <v>0.51501665103335481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0.96970678460037962</v>
      </c>
      <c r="N257" s="4">
        <f>'1'!N257</f>
        <v>2.2486230552143449</v>
      </c>
      <c r="O257" s="4">
        <f>'1'!O257</f>
        <v>0.68668886804447304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1.2121334807504744</v>
      </c>
      <c r="W257" s="4">
        <f>'1'!W257</f>
        <v>0.72728008845028469</v>
      </c>
      <c r="X257" s="4">
        <f>'1'!X257</f>
        <v>2.8107788190179313</v>
      </c>
      <c r="Y257" s="4">
        <f>'1'!Y257</f>
        <v>1.6864672914107586</v>
      </c>
      <c r="Z257" s="4">
        <f>'1'!Z257</f>
        <v>0.85836108505559128</v>
      </c>
      <c r="AA257" s="4">
        <f>'1'!AA257</f>
        <v>0.51501665103335481</v>
      </c>
      <c r="AB257" s="67">
        <f>'1'!AB257</f>
        <v>370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0.68820889682527098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0.86026112103158869</v>
      </c>
      <c r="I258" s="4">
        <f>'1'!I258</f>
        <v>0.51615667261895326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0.97185329125007258</v>
      </c>
      <c r="N258" s="4">
        <f>'1'!N258</f>
        <v>2.2536005230606277</v>
      </c>
      <c r="O258" s="4">
        <f>'1'!O258</f>
        <v>0.68820889682527098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1.2148166140625907</v>
      </c>
      <c r="W258" s="4">
        <f>'1'!W258</f>
        <v>0.72888996843755449</v>
      </c>
      <c r="X258" s="4">
        <f>'1'!X258</f>
        <v>2.8170006538257848</v>
      </c>
      <c r="Y258" s="4">
        <f>'1'!Y258</f>
        <v>1.6902003922954707</v>
      </c>
      <c r="Z258" s="4">
        <f>'1'!Z258</f>
        <v>0.86026112103158869</v>
      </c>
      <c r="AA258" s="4">
        <f>'1'!AA258</f>
        <v>0.51615667261895326</v>
      </c>
      <c r="AB258" s="67">
        <f>'1'!AB258</f>
        <v>370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0.68905304299729797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0.86131630374662249</v>
      </c>
      <c r="I259" s="4">
        <f>'1'!I259</f>
        <v>0.51678978224797345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0.97304535116002877</v>
      </c>
      <c r="N259" s="4">
        <f>'1'!N259</f>
        <v>2.256364753897508</v>
      </c>
      <c r="O259" s="4">
        <f>'1'!O259</f>
        <v>0.68905304299729797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1.216306688950036</v>
      </c>
      <c r="W259" s="4">
        <f>'1'!W259</f>
        <v>0.72978401337002152</v>
      </c>
      <c r="X259" s="4">
        <f>'1'!X259</f>
        <v>2.8204559423718849</v>
      </c>
      <c r="Y259" s="4">
        <f>'1'!Y259</f>
        <v>1.6922735654231311</v>
      </c>
      <c r="Z259" s="4">
        <f>'1'!Z259</f>
        <v>0.86131630374662249</v>
      </c>
      <c r="AA259" s="4">
        <f>'1'!AA259</f>
        <v>0.51678978224797345</v>
      </c>
      <c r="AB259" s="67">
        <f>'1'!AB259</f>
        <v>370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0.68882486809607901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0.86103108512009874</v>
      </c>
      <c r="I260" s="4">
        <f>'1'!I260</f>
        <v>0.51661865107205929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0.97272313427246282</v>
      </c>
      <c r="N260" s="4">
        <f>'1'!N260</f>
        <v>2.255617575127939</v>
      </c>
      <c r="O260" s="4">
        <f>'1'!O260</f>
        <v>0.68882486809607901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1.2159039178405786</v>
      </c>
      <c r="W260" s="4">
        <f>'1'!W260</f>
        <v>0.72954235070434714</v>
      </c>
      <c r="X260" s="4">
        <f>'1'!X260</f>
        <v>2.8195219689099238</v>
      </c>
      <c r="Y260" s="4">
        <f>'1'!Y260</f>
        <v>1.6917131813459543</v>
      </c>
      <c r="Z260" s="4">
        <f>'1'!Z260</f>
        <v>0.86103108512009874</v>
      </c>
      <c r="AA260" s="4">
        <f>'1'!AA260</f>
        <v>0.51661865107205929</v>
      </c>
      <c r="AB260" s="67">
        <f>'1'!AB260</f>
        <v>370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0.687996430247511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0.85999553780938875</v>
      </c>
      <c r="I261" s="4">
        <f>'1'!I261</f>
        <v>0.51599732268563325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0.9715532568508819</v>
      </c>
      <c r="N261" s="4">
        <f>'1'!N261</f>
        <v>2.2529047825769148</v>
      </c>
      <c r="O261" s="4">
        <f>'1'!O261</f>
        <v>0.687996430247511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1.2144415710636023</v>
      </c>
      <c r="W261" s="4">
        <f>'1'!W261</f>
        <v>0.72866494263816139</v>
      </c>
      <c r="X261" s="4">
        <f>'1'!X261</f>
        <v>2.8161309782211434</v>
      </c>
      <c r="Y261" s="4">
        <f>'1'!Y261</f>
        <v>1.6896785869326862</v>
      </c>
      <c r="Z261" s="4">
        <f>'1'!Z261</f>
        <v>0.85999553780938875</v>
      </c>
      <c r="AA261" s="4">
        <f>'1'!AA261</f>
        <v>0.51599732268563325</v>
      </c>
      <c r="AB261" s="67">
        <f>'1'!AB261</f>
        <v>370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0.68846097414049001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0.86057621767561254</v>
      </c>
      <c r="I262" s="4">
        <f>'1'!I262</f>
        <v>0.51634573060536748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0.97220926190022727</v>
      </c>
      <c r="N262" s="4">
        <f>'1'!N262</f>
        <v>2.2544259723857527</v>
      </c>
      <c r="O262" s="4">
        <f>'1'!O262</f>
        <v>0.68846097414049001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1.2152615773752842</v>
      </c>
      <c r="W262" s="4">
        <f>'1'!W262</f>
        <v>0.72915694642517048</v>
      </c>
      <c r="X262" s="4">
        <f>'1'!X262</f>
        <v>2.8180324654821911</v>
      </c>
      <c r="Y262" s="4">
        <f>'1'!Y262</f>
        <v>1.6908194792893145</v>
      </c>
      <c r="Z262" s="4">
        <f>'1'!Z262</f>
        <v>0.86057621767561254</v>
      </c>
      <c r="AA262" s="4">
        <f>'1'!AA262</f>
        <v>0.51634573060536748</v>
      </c>
      <c r="AB262" s="67">
        <f>'1'!AB262</f>
        <v>370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0.68979720598195104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0.86224650747743881</v>
      </c>
      <c r="I263" s="4">
        <f>'1'!I263</f>
        <v>0.51734790448646328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0.97409621994303608</v>
      </c>
      <c r="N263" s="4">
        <f>'1'!N263</f>
        <v>2.2588015809992683</v>
      </c>
      <c r="O263" s="4">
        <f>'1'!O263</f>
        <v>0.68979720598195104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1.217620274928795</v>
      </c>
      <c r="W263" s="4">
        <f>'1'!W263</f>
        <v>0.73057216495727706</v>
      </c>
      <c r="X263" s="4">
        <f>'1'!X263</f>
        <v>2.8235019762490854</v>
      </c>
      <c r="Y263" s="4">
        <f>'1'!Y263</f>
        <v>1.6941011857494512</v>
      </c>
      <c r="Z263" s="4">
        <f>'1'!Z263</f>
        <v>0.86224650747743881</v>
      </c>
      <c r="AA263" s="4">
        <f>'1'!AA263</f>
        <v>0.51734790448646328</v>
      </c>
      <c r="AB263" s="67">
        <f>'1'!AB263</f>
        <v>370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0.69021434917089097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0.86276793646361372</v>
      </c>
      <c r="I264" s="4">
        <f>'1'!I264</f>
        <v>0.51766076187816823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0.97468528815032596</v>
      </c>
      <c r="N264" s="4">
        <f>'1'!N264</f>
        <v>2.2601675530364256</v>
      </c>
      <c r="O264" s="4">
        <f>'1'!O264</f>
        <v>0.69021434917089097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1.2183566101879075</v>
      </c>
      <c r="W264" s="4">
        <f>'1'!W264</f>
        <v>0.7310139661127445</v>
      </c>
      <c r="X264" s="4">
        <f>'1'!X264</f>
        <v>2.8252094412955318</v>
      </c>
      <c r="Y264" s="4">
        <f>'1'!Y264</f>
        <v>1.6951256647773192</v>
      </c>
      <c r="Z264" s="4">
        <f>'1'!Z264</f>
        <v>0.86276793646361372</v>
      </c>
      <c r="AA264" s="4">
        <f>'1'!AA264</f>
        <v>0.51766076187816823</v>
      </c>
      <c r="AB264" s="67">
        <f>'1'!AB264</f>
        <v>370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0.69019001630319099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0.86273752037898876</v>
      </c>
      <c r="I265" s="4">
        <f>'1'!I265</f>
        <v>0.51764251222739321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0.97465092652310947</v>
      </c>
      <c r="N265" s="4">
        <f>'1'!N265</f>
        <v>2.2600878729223948</v>
      </c>
      <c r="O265" s="4">
        <f>'1'!O265</f>
        <v>0.69019001630319099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1.2183136581538869</v>
      </c>
      <c r="W265" s="4">
        <f>'1'!W265</f>
        <v>0.73098819489233213</v>
      </c>
      <c r="X265" s="4">
        <f>'1'!X265</f>
        <v>2.8251098411529934</v>
      </c>
      <c r="Y265" s="4">
        <f>'1'!Y265</f>
        <v>1.6950659046917962</v>
      </c>
      <c r="Z265" s="4">
        <f>'1'!Z265</f>
        <v>0.86273752037898876</v>
      </c>
      <c r="AA265" s="4">
        <f>'1'!AA265</f>
        <v>0.51764251222739321</v>
      </c>
      <c r="AB265" s="67">
        <f>'1'!AB265</f>
        <v>370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0.69178151975113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0.86472689968891248</v>
      </c>
      <c r="I266" s="4">
        <f>'1'!I266</f>
        <v>0.51883613981334753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0.9768983660302859</v>
      </c>
      <c r="N266" s="4">
        <f>'1'!N266</f>
        <v>2.2652993908485262</v>
      </c>
      <c r="O266" s="4">
        <f>'1'!O266</f>
        <v>0.69178151975113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1.2211229575378573</v>
      </c>
      <c r="W266" s="4">
        <f>'1'!W266</f>
        <v>0.73267377452271443</v>
      </c>
      <c r="X266" s="4">
        <f>'1'!X266</f>
        <v>2.8316242385606576</v>
      </c>
      <c r="Y266" s="4">
        <f>'1'!Y266</f>
        <v>1.6989745431363947</v>
      </c>
      <c r="Z266" s="4">
        <f>'1'!Z266</f>
        <v>0.86472689968891248</v>
      </c>
      <c r="AA266" s="4">
        <f>'1'!AA266</f>
        <v>0.51883613981334753</v>
      </c>
      <c r="AB266" s="67">
        <f>'1'!AB266</f>
        <v>370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0.69311686942158601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0.86639608677698254</v>
      </c>
      <c r="I267" s="4">
        <f>'1'!I267</f>
        <v>0.51983765206618948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0.97878407831646674</v>
      </c>
      <c r="N267" s="4">
        <f>'1'!N267</f>
        <v>2.2696721107155473</v>
      </c>
      <c r="O267" s="4">
        <f>'1'!O267</f>
        <v>0.69311686942158601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1.2234800978955835</v>
      </c>
      <c r="W267" s="4">
        <f>'1'!W267</f>
        <v>0.73408805873735006</v>
      </c>
      <c r="X267" s="4">
        <f>'1'!X267</f>
        <v>2.837090138394434</v>
      </c>
      <c r="Y267" s="4">
        <f>'1'!Y267</f>
        <v>1.7022540830366606</v>
      </c>
      <c r="Z267" s="4">
        <f>'1'!Z267</f>
        <v>0.86639608677698254</v>
      </c>
      <c r="AA267" s="4">
        <f>'1'!AA267</f>
        <v>0.51983765206618948</v>
      </c>
      <c r="AB267" s="67">
        <f>'1'!AB267</f>
        <v>370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0.69193123064690698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0.86491403830863378</v>
      </c>
      <c r="I268" s="4">
        <f>'1'!I268</f>
        <v>0.51894842298518018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0.97710978007545157</v>
      </c>
      <c r="N268" s="4">
        <f>'1'!N268</f>
        <v>2.265789632335649</v>
      </c>
      <c r="O268" s="4">
        <f>'1'!O268</f>
        <v>0.69193123064690698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1.2213872250943145</v>
      </c>
      <c r="W268" s="4">
        <f>'1'!W268</f>
        <v>0.73283233505658862</v>
      </c>
      <c r="X268" s="4">
        <f>'1'!X268</f>
        <v>2.8322370404195611</v>
      </c>
      <c r="Y268" s="4">
        <f>'1'!Y268</f>
        <v>1.6993422242517369</v>
      </c>
      <c r="Z268" s="4">
        <f>'1'!Z268</f>
        <v>0.86491403830863378</v>
      </c>
      <c r="AA268" s="4">
        <f>'1'!AA268</f>
        <v>0.51894842298518018</v>
      </c>
      <c r="AB268" s="67">
        <f>'1'!AB268</f>
        <v>370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0.69337399436514202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0.86671749295642753</v>
      </c>
      <c r="I269" s="4">
        <f>'1'!I269</f>
        <v>0.52003049577385652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0.97914717696835885</v>
      </c>
      <c r="N269" s="4">
        <f>'1'!N269</f>
        <v>2.2705140889433251</v>
      </c>
      <c r="O269" s="4">
        <f>'1'!O269</f>
        <v>0.69337399436514202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1.2239339712104487</v>
      </c>
      <c r="W269" s="4">
        <f>'1'!W269</f>
        <v>0.73436038272626913</v>
      </c>
      <c r="X269" s="4">
        <f>'1'!X269</f>
        <v>2.8381426111791566</v>
      </c>
      <c r="Y269" s="4">
        <f>'1'!Y269</f>
        <v>1.7028855667074938</v>
      </c>
      <c r="Z269" s="4">
        <f>'1'!Z269</f>
        <v>0.86671749295642753</v>
      </c>
      <c r="AA269" s="4">
        <f>'1'!AA269</f>
        <v>0.52003049577385652</v>
      </c>
      <c r="AB269" s="67">
        <f>'1'!AB269</f>
        <v>370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0.69493073504976199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0.86866341881220244</v>
      </c>
      <c r="I270" s="4">
        <f>'1'!I270</f>
        <v>0.52119805128732155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0.98134552628489624</v>
      </c>
      <c r="N270" s="4">
        <f>'1'!N270</f>
        <v>2.275611773145481</v>
      </c>
      <c r="O270" s="4">
        <f>'1'!O270</f>
        <v>0.69493073504976199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1.2266819078561202</v>
      </c>
      <c r="W270" s="4">
        <f>'1'!W270</f>
        <v>0.73600914471367218</v>
      </c>
      <c r="X270" s="4">
        <f>'1'!X270</f>
        <v>2.8445147164318514</v>
      </c>
      <c r="Y270" s="4">
        <f>'1'!Y270</f>
        <v>1.7067088298591107</v>
      </c>
      <c r="Z270" s="4">
        <f>'1'!Z270</f>
        <v>0.86866341881220244</v>
      </c>
      <c r="AA270" s="4">
        <f>'1'!AA270</f>
        <v>0.52119805128732155</v>
      </c>
      <c r="AB270" s="67">
        <f>'1'!AB270</f>
        <v>370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0.69723899858400096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0.87154874823000117</v>
      </c>
      <c r="I271" s="4">
        <f>'1'!I271</f>
        <v>0.52292924893800075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0.98460513760810209</v>
      </c>
      <c r="N271" s="4">
        <f>'1'!N271</f>
        <v>2.2831703849741265</v>
      </c>
      <c r="O271" s="4">
        <f>'1'!O271</f>
        <v>0.69723899858400096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1.2307564220101277</v>
      </c>
      <c r="W271" s="4">
        <f>'1'!W271</f>
        <v>0.73845385320607659</v>
      </c>
      <c r="X271" s="4">
        <f>'1'!X271</f>
        <v>2.8539629812176583</v>
      </c>
      <c r="Y271" s="4">
        <f>'1'!Y271</f>
        <v>1.7123777887305949</v>
      </c>
      <c r="Z271" s="4">
        <f>'1'!Z271</f>
        <v>0.87154874823000117</v>
      </c>
      <c r="AA271" s="4">
        <f>'1'!AA271</f>
        <v>0.52292924893800075</v>
      </c>
      <c r="AB271" s="67">
        <f>'1'!AB271</f>
        <v>370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0.69786126952500105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0.87232658690625131</v>
      </c>
      <c r="I272" s="4">
        <f>'1'!I272</f>
        <v>0.52339595214375079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0.98548387670149362</v>
      </c>
      <c r="N272" s="4">
        <f>'1'!N272</f>
        <v>2.2852080658651936</v>
      </c>
      <c r="O272" s="4">
        <f>'1'!O272</f>
        <v>0.69786126952500105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1.231854845876867</v>
      </c>
      <c r="W272" s="4">
        <f>'1'!W272</f>
        <v>0.73911290752612024</v>
      </c>
      <c r="X272" s="4">
        <f>'1'!X272</f>
        <v>2.856510082331492</v>
      </c>
      <c r="Y272" s="4">
        <f>'1'!Y272</f>
        <v>1.7139060493988953</v>
      </c>
      <c r="Z272" s="4">
        <f>'1'!Z272</f>
        <v>0.87232658690625131</v>
      </c>
      <c r="AA272" s="4">
        <f>'1'!AA272</f>
        <v>0.52339595214375079</v>
      </c>
      <c r="AB272" s="67">
        <f>'1'!AB272</f>
        <v>370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0.69801711130613797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0.87252138913267241</v>
      </c>
      <c r="I273" s="4">
        <f>'1'!I273</f>
        <v>0.52351283347960353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0.98570394846838139</v>
      </c>
      <c r="N273" s="4">
        <f>'1'!N273</f>
        <v>2.2857183834753045</v>
      </c>
      <c r="O273" s="4">
        <f>'1'!O273</f>
        <v>0.69801711130613797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1.2321299355854767</v>
      </c>
      <c r="W273" s="4">
        <f>'1'!W273</f>
        <v>0.73927796135128609</v>
      </c>
      <c r="X273" s="4">
        <f>'1'!X273</f>
        <v>2.8571479793441306</v>
      </c>
      <c r="Y273" s="4">
        <f>'1'!Y273</f>
        <v>1.7142887876064785</v>
      </c>
      <c r="Z273" s="4">
        <f>'1'!Z273</f>
        <v>0.87252138913267241</v>
      </c>
      <c r="AA273" s="4">
        <f>'1'!AA273</f>
        <v>0.52351283347960353</v>
      </c>
      <c r="AB273" s="67">
        <f>'1'!AB273</f>
        <v>370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0.69934425102189801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0.87418031377737249</v>
      </c>
      <c r="I274" s="4">
        <f>'1'!I274</f>
        <v>0.52450818826642354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0.98757806707780338</v>
      </c>
      <c r="N274" s="4">
        <f>'1'!N274</f>
        <v>2.2900642191240563</v>
      </c>
      <c r="O274" s="4">
        <f>'1'!O274</f>
        <v>0.69934425102189801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1.2344725838472543</v>
      </c>
      <c r="W274" s="4">
        <f>'1'!W274</f>
        <v>0.74068355030835253</v>
      </c>
      <c r="X274" s="4">
        <f>'1'!X274</f>
        <v>2.8625802739050705</v>
      </c>
      <c r="Y274" s="4">
        <f>'1'!Y274</f>
        <v>1.7175481643430421</v>
      </c>
      <c r="Z274" s="4">
        <f>'1'!Z274</f>
        <v>0.87418031377737249</v>
      </c>
      <c r="AA274" s="4">
        <f>'1'!AA274</f>
        <v>0.52450818826642354</v>
      </c>
      <c r="AB274" s="67">
        <f>'1'!AB274</f>
        <v>370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0.70165049387911804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0.87706311734889753</v>
      </c>
      <c r="I275" s="4">
        <f>'1'!I275</f>
        <v>0.52623787040933856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0.9908348249046065</v>
      </c>
      <c r="N275" s="4">
        <f>'1'!N275</f>
        <v>2.2976162140681953</v>
      </c>
      <c r="O275" s="4">
        <f>'1'!O275</f>
        <v>0.70165049387911804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1.2385435311307582</v>
      </c>
      <c r="W275" s="4">
        <f>'1'!W275</f>
        <v>0.74312611867845491</v>
      </c>
      <c r="X275" s="4">
        <f>'1'!X275</f>
        <v>2.8720202675852442</v>
      </c>
      <c r="Y275" s="4">
        <f>'1'!Y275</f>
        <v>1.7232121605511463</v>
      </c>
      <c r="Z275" s="4">
        <f>'1'!Z275</f>
        <v>0.87706311734889753</v>
      </c>
      <c r="AA275" s="4">
        <f>'1'!AA275</f>
        <v>0.52623787040933856</v>
      </c>
      <c r="AB275" s="67">
        <f>'1'!AB275</f>
        <v>370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0.70197669938971397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0.87747087423714243</v>
      </c>
      <c r="I276" s="4">
        <f>'1'!I276</f>
        <v>0.5264825245422855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0.99129547558866338</v>
      </c>
      <c r="N276" s="4">
        <f>'1'!N276</f>
        <v>2.2986844026846098</v>
      </c>
      <c r="O276" s="4">
        <f>'1'!O276</f>
        <v>0.70197669938971397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1.2391193444858293</v>
      </c>
      <c r="W276" s="4">
        <f>'1'!W276</f>
        <v>0.74347160669149748</v>
      </c>
      <c r="X276" s="4">
        <f>'1'!X276</f>
        <v>2.8733555033557625</v>
      </c>
      <c r="Y276" s="4">
        <f>'1'!Y276</f>
        <v>1.7240133020134574</v>
      </c>
      <c r="Z276" s="4">
        <f>'1'!Z276</f>
        <v>0.87747087423714243</v>
      </c>
      <c r="AA276" s="4">
        <f>'1'!AA276</f>
        <v>0.5264825245422855</v>
      </c>
      <c r="AB276" s="67">
        <f>'1'!AB276</f>
        <v>370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0.703744158969699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0.87968019871212377</v>
      </c>
      <c r="I277" s="4">
        <f>'1'!I277</f>
        <v>0.52780811922727422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0.99379139131698913</v>
      </c>
      <c r="N277" s="4">
        <f>'1'!N277</f>
        <v>2.3044721044308636</v>
      </c>
      <c r="O277" s="4">
        <f>'1'!O277</f>
        <v>0.703744158969699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1.2422392391462365</v>
      </c>
      <c r="W277" s="4">
        <f>'1'!W277</f>
        <v>0.74534354348774179</v>
      </c>
      <c r="X277" s="4">
        <f>'1'!X277</f>
        <v>2.8805901305385797</v>
      </c>
      <c r="Y277" s="4">
        <f>'1'!Y277</f>
        <v>1.7283540783231477</v>
      </c>
      <c r="Z277" s="4">
        <f>'1'!Z277</f>
        <v>0.87968019871212377</v>
      </c>
      <c r="AA277" s="4">
        <f>'1'!AA277</f>
        <v>0.52780811922727422</v>
      </c>
      <c r="AB277" s="67">
        <f>'1'!AB277</f>
        <v>370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0.70431430285752095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0.88039287857190118</v>
      </c>
      <c r="I278" s="4">
        <f>'1'!I278</f>
        <v>0.52823572714314071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0.9945965192605859</v>
      </c>
      <c r="N278" s="4">
        <f>'1'!N278</f>
        <v>2.30633909070457</v>
      </c>
      <c r="O278" s="4">
        <f>'1'!O278</f>
        <v>0.70431430285752095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1.2432456490757324</v>
      </c>
      <c r="W278" s="4">
        <f>'1'!W278</f>
        <v>0.74594738944543937</v>
      </c>
      <c r="X278" s="4">
        <f>'1'!X278</f>
        <v>2.8829238633807126</v>
      </c>
      <c r="Y278" s="4">
        <f>'1'!Y278</f>
        <v>1.7297543180284274</v>
      </c>
      <c r="Z278" s="4">
        <f>'1'!Z278</f>
        <v>0.88039287857190118</v>
      </c>
      <c r="AA278" s="4">
        <f>'1'!AA278</f>
        <v>0.52823572714314071</v>
      </c>
      <c r="AB278" s="67">
        <f>'1'!AB278</f>
        <v>370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0.70578311628569501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0.88222889535711879</v>
      </c>
      <c r="I279" s="4">
        <f>'1'!I279</f>
        <v>0.52933733721427123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0.9966707022172262</v>
      </c>
      <c r="N279" s="4">
        <f>'1'!N279</f>
        <v>2.3111488493770911</v>
      </c>
      <c r="O279" s="4">
        <f>'1'!O279</f>
        <v>0.70578311628569501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1.2458383777715327</v>
      </c>
      <c r="W279" s="4">
        <f>'1'!W279</f>
        <v>0.74750302666291968</v>
      </c>
      <c r="X279" s="4">
        <f>'1'!X279</f>
        <v>2.8889360617213637</v>
      </c>
      <c r="Y279" s="4">
        <f>'1'!Y279</f>
        <v>1.7333616370328184</v>
      </c>
      <c r="Z279" s="4">
        <f>'1'!Z279</f>
        <v>0.88222889535711879</v>
      </c>
      <c r="AA279" s="4">
        <f>'1'!AA279</f>
        <v>0.52933733721427123</v>
      </c>
      <c r="AB279" s="67">
        <f>'1'!AB279</f>
        <v>370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0.70667572133773005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0.88334465167216258</v>
      </c>
      <c r="I280" s="4">
        <f>'1'!I280</f>
        <v>0.53000679100329751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0.99793119327104496</v>
      </c>
      <c r="N280" s="4">
        <f>'1'!N280</f>
        <v>2.3140717630758707</v>
      </c>
      <c r="O280" s="4">
        <f>'1'!O280</f>
        <v>0.70667572133773005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1.2474139915888063</v>
      </c>
      <c r="W280" s="4">
        <f>'1'!W280</f>
        <v>0.74844839495328375</v>
      </c>
      <c r="X280" s="4">
        <f>'1'!X280</f>
        <v>2.8925897038448385</v>
      </c>
      <c r="Y280" s="4">
        <f>'1'!Y280</f>
        <v>1.7355538223069029</v>
      </c>
      <c r="Z280" s="4">
        <f>'1'!Z280</f>
        <v>0.88334465167216258</v>
      </c>
      <c r="AA280" s="4">
        <f>'1'!AA280</f>
        <v>0.53000679100329751</v>
      </c>
      <c r="AB280" s="67">
        <f>'1'!AB280</f>
        <v>370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0.70712816651636501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0.88391020814545629</v>
      </c>
      <c r="I281" s="4">
        <f>'1'!I281</f>
        <v>0.53034612488727373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0.99857011313679356</v>
      </c>
      <c r="N281" s="4">
        <f>'1'!N281</f>
        <v>2.3155533345811676</v>
      </c>
      <c r="O281" s="4">
        <f>'1'!O281</f>
        <v>0.70712816651636501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1.248212641420992</v>
      </c>
      <c r="W281" s="4">
        <f>'1'!W281</f>
        <v>0.74892758485259514</v>
      </c>
      <c r="X281" s="4">
        <f>'1'!X281</f>
        <v>2.8944416682264595</v>
      </c>
      <c r="Y281" s="4">
        <f>'1'!Y281</f>
        <v>1.7366650009358757</v>
      </c>
      <c r="Z281" s="4">
        <f>'1'!Z281</f>
        <v>0.88391020814545629</v>
      </c>
      <c r="AA281" s="4">
        <f>'1'!AA281</f>
        <v>0.53034612488727373</v>
      </c>
      <c r="AB281" s="67">
        <f>'1'!AB281</f>
        <v>370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0.70887831127842504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0.88609788909803133</v>
      </c>
      <c r="I282" s="4">
        <f>'1'!I282</f>
        <v>0.53165873345881876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1.0010415777676902</v>
      </c>
      <c r="N282" s="4">
        <f>'1'!N282</f>
        <v>2.3212843374342325</v>
      </c>
      <c r="O282" s="4">
        <f>'1'!O282</f>
        <v>0.70887831127842504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1.2513019722096128</v>
      </c>
      <c r="W282" s="4">
        <f>'1'!W282</f>
        <v>0.7507811833257676</v>
      </c>
      <c r="X282" s="4">
        <f>'1'!X282</f>
        <v>2.9016054217927905</v>
      </c>
      <c r="Y282" s="4">
        <f>'1'!Y282</f>
        <v>1.7409632530756745</v>
      </c>
      <c r="Z282" s="4">
        <f>'1'!Z282</f>
        <v>0.88609788909803133</v>
      </c>
      <c r="AA282" s="4">
        <f>'1'!AA282</f>
        <v>0.53165873345881876</v>
      </c>
      <c r="AB282" s="67">
        <f>'1'!AB282</f>
        <v>370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0.71031256622917605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0.88789070778647006</v>
      </c>
      <c r="I283" s="4">
        <f>'1'!I283</f>
        <v>0.53273442467188203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1.0030669590157519</v>
      </c>
      <c r="N283" s="4">
        <f>'1'!N283</f>
        <v>2.3259809313349002</v>
      </c>
      <c r="O283" s="4">
        <f>'1'!O283</f>
        <v>0.71031256622917605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1.2538336987696899</v>
      </c>
      <c r="W283" s="4">
        <f>'1'!W283</f>
        <v>0.75230021926181401</v>
      </c>
      <c r="X283" s="4">
        <f>'1'!X283</f>
        <v>2.9074761641686253</v>
      </c>
      <c r="Y283" s="4">
        <f>'1'!Y283</f>
        <v>1.7444856985011752</v>
      </c>
      <c r="Z283" s="4">
        <f>'1'!Z283</f>
        <v>0.88789070778647006</v>
      </c>
      <c r="AA283" s="4">
        <f>'1'!AA283</f>
        <v>0.53273442467188203</v>
      </c>
      <c r="AB283" s="67">
        <f>'1'!AB283</f>
        <v>370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0.71131255104214097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0.88914068880267627</v>
      </c>
      <c r="I284" s="4">
        <f>'1'!I284</f>
        <v>0.53348441328160567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1.0044790862581681</v>
      </c>
      <c r="N284" s="4">
        <f>'1'!N284</f>
        <v>2.3292554694990333</v>
      </c>
      <c r="O284" s="4">
        <f>'1'!O284</f>
        <v>0.71131255104214097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1.2555988578227102</v>
      </c>
      <c r="W284" s="4">
        <f>'1'!W284</f>
        <v>0.75335931469362605</v>
      </c>
      <c r="X284" s="4">
        <f>'1'!X284</f>
        <v>2.9115693368737916</v>
      </c>
      <c r="Y284" s="4">
        <f>'1'!Y284</f>
        <v>1.746941602124275</v>
      </c>
      <c r="Z284" s="4">
        <f>'1'!Z284</f>
        <v>0.88914068880267627</v>
      </c>
      <c r="AA284" s="4">
        <f>'1'!AA284</f>
        <v>0.53348441328160567</v>
      </c>
      <c r="AB284" s="67">
        <f>'1'!AB284</f>
        <v>370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0.71277028873459503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0.89096286091824384</v>
      </c>
      <c r="I285" s="4">
        <f>'1'!I285</f>
        <v>0.53457771655094621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1.0065376286291341</v>
      </c>
      <c r="N285" s="4">
        <f>'1'!N285</f>
        <v>2.334028959701433</v>
      </c>
      <c r="O285" s="4">
        <f>'1'!O285</f>
        <v>0.71277028873459503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1.2581720357864177</v>
      </c>
      <c r="W285" s="4">
        <f>'1'!W285</f>
        <v>0.75490322147185052</v>
      </c>
      <c r="X285" s="4">
        <f>'1'!X285</f>
        <v>2.9175361996267912</v>
      </c>
      <c r="Y285" s="4">
        <f>'1'!Y285</f>
        <v>1.7505217197760747</v>
      </c>
      <c r="Z285" s="4">
        <f>'1'!Z285</f>
        <v>0.89096286091824384</v>
      </c>
      <c r="AA285" s="4">
        <f>'1'!AA285</f>
        <v>0.53457771655094621</v>
      </c>
      <c r="AB285" s="67">
        <f>'1'!AB285</f>
        <v>370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0.71339449501224705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0.89174311876530887</v>
      </c>
      <c r="I286" s="4">
        <f>'1'!I286</f>
        <v>0.53504587125918524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1.007419100705641</v>
      </c>
      <c r="N286" s="4">
        <f>'1'!N286</f>
        <v>2.3360729780224743</v>
      </c>
      <c r="O286" s="4">
        <f>'1'!O286</f>
        <v>0.71339449501224705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1.2592738758820512</v>
      </c>
      <c r="W286" s="4">
        <f>'1'!W286</f>
        <v>0.75556432552923081</v>
      </c>
      <c r="X286" s="4">
        <f>'1'!X286</f>
        <v>2.9200912225280931</v>
      </c>
      <c r="Y286" s="4">
        <f>'1'!Y286</f>
        <v>1.7520547335168557</v>
      </c>
      <c r="Z286" s="4">
        <f>'1'!Z286</f>
        <v>0.89174311876530887</v>
      </c>
      <c r="AA286" s="4">
        <f>'1'!AA286</f>
        <v>0.53504587125918524</v>
      </c>
      <c r="AB286" s="67">
        <f>'1'!AB286</f>
        <v>370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0.71527083819003201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0.89408854773753998</v>
      </c>
      <c r="I287" s="4">
        <f>'1'!I287</f>
        <v>0.53645312864252404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1.0100687762638283</v>
      </c>
      <c r="N287" s="4">
        <f>'1'!N287</f>
        <v>2.3422172286800924</v>
      </c>
      <c r="O287" s="4">
        <f>'1'!O287</f>
        <v>0.71527083819003201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1.2625859703297855</v>
      </c>
      <c r="W287" s="4">
        <f>'1'!W287</f>
        <v>0.75755158219787122</v>
      </c>
      <c r="X287" s="4">
        <f>'1'!X287</f>
        <v>2.9277715358501153</v>
      </c>
      <c r="Y287" s="4">
        <f>'1'!Y287</f>
        <v>1.7566629215100693</v>
      </c>
      <c r="Z287" s="4">
        <f>'1'!Z287</f>
        <v>0.89408854773753998</v>
      </c>
      <c r="AA287" s="4">
        <f>'1'!AA287</f>
        <v>0.53645312864252404</v>
      </c>
      <c r="AB287" s="67">
        <f>'1'!AB287</f>
        <v>370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0.71690392889552601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0.89612991111940754</v>
      </c>
      <c r="I288" s="4">
        <f>'1'!I288</f>
        <v>0.53767794667164448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1.0123749431622304</v>
      </c>
      <c r="N288" s="4">
        <f>'1'!N288</f>
        <v>2.3475649277364168</v>
      </c>
      <c r="O288" s="4">
        <f>'1'!O288</f>
        <v>0.71690392889552601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1.265468678952788</v>
      </c>
      <c r="W288" s="4">
        <f>'1'!W288</f>
        <v>0.75928120737167282</v>
      </c>
      <c r="X288" s="4">
        <f>'1'!X288</f>
        <v>2.9344561596705212</v>
      </c>
      <c r="Y288" s="4">
        <f>'1'!Y288</f>
        <v>1.7606736958023126</v>
      </c>
      <c r="Z288" s="4">
        <f>'1'!Z288</f>
        <v>0.89612991111940754</v>
      </c>
      <c r="AA288" s="4">
        <f>'1'!AA288</f>
        <v>0.53767794667164448</v>
      </c>
      <c r="AB288" s="67">
        <f>'1'!AB288</f>
        <v>370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0.71863740857218605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0.89829676071523257</v>
      </c>
      <c r="I289" s="4">
        <f>'1'!I289</f>
        <v>0.53897805642913954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1.0148228742146312</v>
      </c>
      <c r="N289" s="4">
        <f>'1'!N289</f>
        <v>2.353241359302555</v>
      </c>
      <c r="O289" s="4">
        <f>'1'!O289</f>
        <v>0.71863740857218605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1.268528592768289</v>
      </c>
      <c r="W289" s="4">
        <f>'1'!W289</f>
        <v>0.76111715566097349</v>
      </c>
      <c r="X289" s="4">
        <f>'1'!X289</f>
        <v>2.9415516991281936</v>
      </c>
      <c r="Y289" s="4">
        <f>'1'!Y289</f>
        <v>1.7649310194769163</v>
      </c>
      <c r="Z289" s="4">
        <f>'1'!Z289</f>
        <v>0.89829676071523257</v>
      </c>
      <c r="AA289" s="4">
        <f>'1'!AA289</f>
        <v>0.53897805642913954</v>
      </c>
      <c r="AB289" s="67">
        <f>'1'!AB289</f>
        <v>370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0.72093554433856699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0.90116943042320874</v>
      </c>
      <c r="I290" s="4">
        <f>'1'!I290</f>
        <v>0.54070165825392524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1.0180681836237364</v>
      </c>
      <c r="N290" s="4">
        <f>'1'!N290</f>
        <v>2.3607668068651653</v>
      </c>
      <c r="O290" s="4">
        <f>'1'!O290</f>
        <v>0.72093554433856699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1.2725852295296705</v>
      </c>
      <c r="W290" s="4">
        <f>'1'!W290</f>
        <v>0.76355113771780236</v>
      </c>
      <c r="X290" s="4">
        <f>'1'!X290</f>
        <v>2.9509585085814565</v>
      </c>
      <c r="Y290" s="4">
        <f>'1'!Y290</f>
        <v>1.7705751051488741</v>
      </c>
      <c r="Z290" s="4">
        <f>'1'!Z290</f>
        <v>0.90116943042320874</v>
      </c>
      <c r="AA290" s="4">
        <f>'1'!AA290</f>
        <v>0.54070165825392524</v>
      </c>
      <c r="AB290" s="67">
        <f>'1'!AB290</f>
        <v>370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0.722237536103711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0.90279692012963875</v>
      </c>
      <c r="I291" s="4">
        <f>'1'!I291</f>
        <v>0.54167815207778325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1.0199067895876708</v>
      </c>
      <c r="N291" s="4">
        <f>'1'!N291</f>
        <v>2.3650302933392351</v>
      </c>
      <c r="O291" s="4">
        <f>'1'!O291</f>
        <v>0.722237536103711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1.2748834869845884</v>
      </c>
      <c r="W291" s="4">
        <f>'1'!W291</f>
        <v>0.76493009219075314</v>
      </c>
      <c r="X291" s="4">
        <f>'1'!X291</f>
        <v>2.9562878666740438</v>
      </c>
      <c r="Y291" s="4">
        <f>'1'!Y291</f>
        <v>1.7737727200044264</v>
      </c>
      <c r="Z291" s="4">
        <f>'1'!Z291</f>
        <v>0.90279692012963875</v>
      </c>
      <c r="AA291" s="4">
        <f>'1'!AA291</f>
        <v>0.54167815207778325</v>
      </c>
      <c r="AB291" s="67">
        <f>'1'!AB291</f>
        <v>370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0.72257320614279497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0.90321650767849371</v>
      </c>
      <c r="I292" s="4">
        <f>'1'!I292</f>
        <v>0.54192990460709622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1.0203808055932218</v>
      </c>
      <c r="N292" s="4">
        <f>'1'!N292</f>
        <v>2.366129474386073</v>
      </c>
      <c r="O292" s="4">
        <f>'1'!O292</f>
        <v>0.72257320614279497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1.2754760069915272</v>
      </c>
      <c r="W292" s="4">
        <f>'1'!W292</f>
        <v>0.76528560419491631</v>
      </c>
      <c r="X292" s="4">
        <f>'1'!X292</f>
        <v>2.9576618429825912</v>
      </c>
      <c r="Y292" s="4">
        <f>'1'!Y292</f>
        <v>1.7745971057895549</v>
      </c>
      <c r="Z292" s="4">
        <f>'1'!Z292</f>
        <v>0.90321650767849371</v>
      </c>
      <c r="AA292" s="4">
        <f>'1'!AA292</f>
        <v>0.54192990460709622</v>
      </c>
      <c r="AB292" s="67">
        <f>'1'!AB292</f>
        <v>370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0.724184548629627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0.90523068578703381</v>
      </c>
      <c r="I293" s="4">
        <f>'1'!I293</f>
        <v>0.5431384114722202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1.0226562607731573</v>
      </c>
      <c r="N293" s="4">
        <f>'1'!N293</f>
        <v>2.3714059569888204</v>
      </c>
      <c r="O293" s="4">
        <f>'1'!O293</f>
        <v>0.724184548629627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1.2783203259664466</v>
      </c>
      <c r="W293" s="4">
        <f>'1'!W293</f>
        <v>0.76699219557986797</v>
      </c>
      <c r="X293" s="4">
        <f>'1'!X293</f>
        <v>2.9642574462360254</v>
      </c>
      <c r="Y293" s="4">
        <f>'1'!Y293</f>
        <v>1.7785544677416154</v>
      </c>
      <c r="Z293" s="4">
        <f>'1'!Z293</f>
        <v>0.90523068578703381</v>
      </c>
      <c r="AA293" s="4">
        <f>'1'!AA293</f>
        <v>0.5431384114722202</v>
      </c>
      <c r="AB293" s="67">
        <f>'1'!AB293</f>
        <v>370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0.72595867027886996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0.90744833784858747</v>
      </c>
      <c r="I294" s="4">
        <f>'1'!I294</f>
        <v>0.54446900270915244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1.0251615843338502</v>
      </c>
      <c r="N294" s="4">
        <f>'1'!N294</f>
        <v>2.377215474266424</v>
      </c>
      <c r="O294" s="4">
        <f>'1'!O294</f>
        <v>0.72595867027886996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1.2814519804173128</v>
      </c>
      <c r="W294" s="4">
        <f>'1'!W294</f>
        <v>0.76887118825038758</v>
      </c>
      <c r="X294" s="4">
        <f>'1'!X294</f>
        <v>2.9715193428330302</v>
      </c>
      <c r="Y294" s="4">
        <f>'1'!Y294</f>
        <v>1.782911605699818</v>
      </c>
      <c r="Z294" s="4">
        <f>'1'!Z294</f>
        <v>0.90744833784858747</v>
      </c>
      <c r="AA294" s="4">
        <f>'1'!AA294</f>
        <v>0.54446900270915244</v>
      </c>
      <c r="AB294" s="67">
        <f>'1'!AB294</f>
        <v>370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0.72711092380339304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0.9088886547542413</v>
      </c>
      <c r="I295" s="4">
        <f>'1'!I295</f>
        <v>0.54533319285254478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1.0267887376376335</v>
      </c>
      <c r="N295" s="4">
        <f>'1'!N295</f>
        <v>2.3809886297102762</v>
      </c>
      <c r="O295" s="4">
        <f>'1'!O295</f>
        <v>0.72711092380339304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1.2834859220470418</v>
      </c>
      <c r="W295" s="4">
        <f>'1'!W295</f>
        <v>0.77009155322822509</v>
      </c>
      <c r="X295" s="4">
        <f>'1'!X295</f>
        <v>2.9762357871378455</v>
      </c>
      <c r="Y295" s="4">
        <f>'1'!Y295</f>
        <v>1.7857414722827072</v>
      </c>
      <c r="Z295" s="4">
        <f>'1'!Z295</f>
        <v>0.9088886547542413</v>
      </c>
      <c r="AA295" s="4">
        <f>'1'!AA295</f>
        <v>0.54533319285254478</v>
      </c>
      <c r="AB295" s="67">
        <f>'1'!AB295</f>
        <v>370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0.72772538373645701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0.90965672967057132</v>
      </c>
      <c r="I296" s="4">
        <f>'1'!I296</f>
        <v>0.5457940378023427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1.02765644642641</v>
      </c>
      <c r="N296" s="4">
        <f>'1'!N296</f>
        <v>2.3830007327693048</v>
      </c>
      <c r="O296" s="4">
        <f>'1'!O296</f>
        <v>0.72772538373645701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1.2845705580330125</v>
      </c>
      <c r="W296" s="4">
        <f>'1'!W296</f>
        <v>0.77074233481980747</v>
      </c>
      <c r="X296" s="4">
        <f>'1'!X296</f>
        <v>2.9787509159616308</v>
      </c>
      <c r="Y296" s="4">
        <f>'1'!Y296</f>
        <v>1.7872505495769786</v>
      </c>
      <c r="Z296" s="4">
        <f>'1'!Z296</f>
        <v>0.90965672967057132</v>
      </c>
      <c r="AA296" s="4">
        <f>'1'!AA296</f>
        <v>0.5457940378023427</v>
      </c>
      <c r="AB296" s="67">
        <f>'1'!AB296</f>
        <v>370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0.72909425659342697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0.91136782074178369</v>
      </c>
      <c r="I297" s="4">
        <f>'1'!I297</f>
        <v>0.54682069244507026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1.0295894984364697</v>
      </c>
      <c r="N297" s="4">
        <f>'1'!N297</f>
        <v>2.3874832272571003</v>
      </c>
      <c r="O297" s="4">
        <f>'1'!O297</f>
        <v>0.72909425659342697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1.2869868730455871</v>
      </c>
      <c r="W297" s="4">
        <f>'1'!W297</f>
        <v>0.77219212382735236</v>
      </c>
      <c r="X297" s="4">
        <f>'1'!X297</f>
        <v>2.9843540340713752</v>
      </c>
      <c r="Y297" s="4">
        <f>'1'!Y297</f>
        <v>1.7906124204428253</v>
      </c>
      <c r="Z297" s="4">
        <f>'1'!Z297</f>
        <v>0.91136782074178369</v>
      </c>
      <c r="AA297" s="4">
        <f>'1'!AA297</f>
        <v>0.54682069244507026</v>
      </c>
      <c r="AB297" s="67">
        <f>'1'!AB297</f>
        <v>370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0.73109424756103203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0.91386780945128998</v>
      </c>
      <c r="I298" s="4">
        <f>'1'!I298</f>
        <v>0.54832068567077408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1.0324137830589206</v>
      </c>
      <c r="N298" s="4">
        <f>'1'!N298</f>
        <v>2.3940323734705582</v>
      </c>
      <c r="O298" s="4">
        <f>'1'!O298</f>
        <v>0.73109424756103203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1.2905172288236508</v>
      </c>
      <c r="W298" s="4">
        <f>'1'!W298</f>
        <v>0.77431033729419041</v>
      </c>
      <c r="X298" s="4">
        <f>'1'!X298</f>
        <v>2.9925404668381979</v>
      </c>
      <c r="Y298" s="4">
        <f>'1'!Y298</f>
        <v>1.7955242801029185</v>
      </c>
      <c r="Z298" s="4">
        <f>'1'!Z298</f>
        <v>0.91386780945128998</v>
      </c>
      <c r="AA298" s="4">
        <f>'1'!AA298</f>
        <v>0.54832068567077408</v>
      </c>
      <c r="AB298" s="67">
        <f>'1'!AB298</f>
        <v>370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0.73299245105668898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0.91624056382086128</v>
      </c>
      <c r="I299" s="4">
        <f>'1'!I299</f>
        <v>0.54974433829251668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1.0350943286363268</v>
      </c>
      <c r="N299" s="4">
        <f>'1'!N299</f>
        <v>2.4002482076604696</v>
      </c>
      <c r="O299" s="4">
        <f>'1'!O299</f>
        <v>0.73299245105668898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1.2938679107954085</v>
      </c>
      <c r="W299" s="4">
        <f>'1'!W299</f>
        <v>0.77632074647724503</v>
      </c>
      <c r="X299" s="4">
        <f>'1'!X299</f>
        <v>3.0003102595755871</v>
      </c>
      <c r="Y299" s="4">
        <f>'1'!Y299</f>
        <v>1.8001861557453522</v>
      </c>
      <c r="Z299" s="4">
        <f>'1'!Z299</f>
        <v>0.91624056382086128</v>
      </c>
      <c r="AA299" s="4">
        <f>'1'!AA299</f>
        <v>0.54974433829251668</v>
      </c>
      <c r="AB299" s="67">
        <f>'1'!AB299</f>
        <v>370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0.73447740355998603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0.91809675444998251</v>
      </c>
      <c r="I300" s="4">
        <f>'1'!I300</f>
        <v>0.55085805266998955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1.0371913023667401</v>
      </c>
      <c r="N300" s="4">
        <f>'1'!N300</f>
        <v>2.4051108151530318</v>
      </c>
      <c r="O300" s="4">
        <f>'1'!O300</f>
        <v>0.73447740355998603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1.296489127958425</v>
      </c>
      <c r="W300" s="4">
        <f>'1'!W300</f>
        <v>0.77789347677505505</v>
      </c>
      <c r="X300" s="4">
        <f>'1'!X300</f>
        <v>3.0063885189412898</v>
      </c>
      <c r="Y300" s="4">
        <f>'1'!Y300</f>
        <v>1.8038331113647739</v>
      </c>
      <c r="Z300" s="4">
        <f>'1'!Z300</f>
        <v>0.91809675444998251</v>
      </c>
      <c r="AA300" s="4">
        <f>'1'!AA300</f>
        <v>0.55085805266998955</v>
      </c>
      <c r="AB300" s="67">
        <f>'1'!AB300</f>
        <v>370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0.73604374098690395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0.92005467623362991</v>
      </c>
      <c r="I301" s="4">
        <f>'1'!I301</f>
        <v>0.55203280574017799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1.03940320371033</v>
      </c>
      <c r="N301" s="4">
        <f>'1'!N301</f>
        <v>2.4102399247313522</v>
      </c>
      <c r="O301" s="4">
        <f>'1'!O301</f>
        <v>0.73604374098690395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1.2992540046379126</v>
      </c>
      <c r="W301" s="4">
        <f>'1'!W301</f>
        <v>0.77955240278274751</v>
      </c>
      <c r="X301" s="4">
        <f>'1'!X301</f>
        <v>3.0127999059141901</v>
      </c>
      <c r="Y301" s="4">
        <f>'1'!Y301</f>
        <v>1.8076799435485142</v>
      </c>
      <c r="Z301" s="4">
        <f>'1'!Z301</f>
        <v>0.92005467623362991</v>
      </c>
      <c r="AA301" s="4">
        <f>'1'!AA301</f>
        <v>0.55203280574017799</v>
      </c>
      <c r="AB301" s="67">
        <f>'1'!AB301</f>
        <v>370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0.73648178826988198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0.92060223533735241</v>
      </c>
      <c r="I302" s="4">
        <f>'1'!I302</f>
        <v>0.55236134120241154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1.0400217916066057</v>
      </c>
      <c r="N302" s="4">
        <f>'1'!N302</f>
        <v>2.4116743490618111</v>
      </c>
      <c r="O302" s="4">
        <f>'1'!O302</f>
        <v>0.73648178826988198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1.300027239508257</v>
      </c>
      <c r="W302" s="4">
        <f>'1'!W302</f>
        <v>0.78001634370495432</v>
      </c>
      <c r="X302" s="4">
        <f>'1'!X302</f>
        <v>3.0145929363272641</v>
      </c>
      <c r="Y302" s="4">
        <f>'1'!Y302</f>
        <v>1.8087557617963583</v>
      </c>
      <c r="Z302" s="4">
        <f>'1'!Z302</f>
        <v>0.92060223533735241</v>
      </c>
      <c r="AA302" s="4">
        <f>'1'!AA302</f>
        <v>0.55236134120241154</v>
      </c>
      <c r="AB302" s="67">
        <f>'1'!AB302</f>
        <v>370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0.73848041698677602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0.92310052123346997</v>
      </c>
      <c r="I303" s="4">
        <f>'1'!I303</f>
        <v>0.55386031274008207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1.042844152528501</v>
      </c>
      <c r="N303" s="4">
        <f>'1'!N303</f>
        <v>2.4182190344655803</v>
      </c>
      <c r="O303" s="4">
        <f>'1'!O303</f>
        <v>0.73848041698677602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1.3035551906606262</v>
      </c>
      <c r="W303" s="4">
        <f>'1'!W303</f>
        <v>0.78213311439637578</v>
      </c>
      <c r="X303" s="4">
        <f>'1'!X303</f>
        <v>3.0227737930819751</v>
      </c>
      <c r="Y303" s="4">
        <f>'1'!Y303</f>
        <v>1.8136642758491852</v>
      </c>
      <c r="Z303" s="4">
        <f>'1'!Z303</f>
        <v>0.92310052123346997</v>
      </c>
      <c r="AA303" s="4">
        <f>'1'!AA303</f>
        <v>0.55386031274008207</v>
      </c>
      <c r="AB303" s="67">
        <f>'1'!AB303</f>
        <v>370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0.73925889486691898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0.92407361858364867</v>
      </c>
      <c r="I304" s="4">
        <f>'1'!I304</f>
        <v>0.55444417115018929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1.0439434790461797</v>
      </c>
      <c r="N304" s="4">
        <f>'1'!N304</f>
        <v>2.4207682287087442</v>
      </c>
      <c r="O304" s="4">
        <f>'1'!O304</f>
        <v>0.73925889486691898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1.3049293488077245</v>
      </c>
      <c r="W304" s="4">
        <f>'1'!W304</f>
        <v>0.78295760928463476</v>
      </c>
      <c r="X304" s="4">
        <f>'1'!X304</f>
        <v>3.0259602858859305</v>
      </c>
      <c r="Y304" s="4">
        <f>'1'!Y304</f>
        <v>1.8155761715315581</v>
      </c>
      <c r="Z304" s="4">
        <f>'1'!Z304</f>
        <v>0.92407361858364867</v>
      </c>
      <c r="AA304" s="4">
        <f>'1'!AA304</f>
        <v>0.55444417115018929</v>
      </c>
      <c r="AB304" s="67">
        <f>'1'!AB304</f>
        <v>370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0.74075592528482903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0.92594490660603634</v>
      </c>
      <c r="I305" s="4">
        <f>'1'!I305</f>
        <v>0.55556694396362172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1.0460575085878767</v>
      </c>
      <c r="N305" s="4">
        <f>'1'!N305</f>
        <v>2.4256703863942999</v>
      </c>
      <c r="O305" s="4">
        <f>'1'!O305</f>
        <v>0.74075592528482903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1.307571885734846</v>
      </c>
      <c r="W305" s="4">
        <f>'1'!W305</f>
        <v>0.78454313144090748</v>
      </c>
      <c r="X305" s="4">
        <f>'1'!X305</f>
        <v>3.0320879829928749</v>
      </c>
      <c r="Y305" s="4">
        <f>'1'!Y305</f>
        <v>1.8192527897957249</v>
      </c>
      <c r="Z305" s="4">
        <f>'1'!Z305</f>
        <v>0.92594490660603634</v>
      </c>
      <c r="AA305" s="4">
        <f>'1'!AA305</f>
        <v>0.55556694396362172</v>
      </c>
      <c r="AB305" s="67">
        <f>'1'!AB305</f>
        <v>370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0.74315758540155896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0.92894698175194867</v>
      </c>
      <c r="I306" s="4">
        <f>'1'!I306</f>
        <v>0.55736818905116925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1.0494490097725824</v>
      </c>
      <c r="N306" s="4">
        <f>'1'!N306</f>
        <v>2.4335348335414437</v>
      </c>
      <c r="O306" s="4">
        <f>'1'!O306</f>
        <v>0.74315758540155896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1.3118112622157279</v>
      </c>
      <c r="W306" s="4">
        <f>'1'!W306</f>
        <v>0.78708675732943678</v>
      </c>
      <c r="X306" s="4">
        <f>'1'!X306</f>
        <v>3.0419185419268047</v>
      </c>
      <c r="Y306" s="4">
        <f>'1'!Y306</f>
        <v>1.8251511251560828</v>
      </c>
      <c r="Z306" s="4">
        <f>'1'!Z306</f>
        <v>0.92894698175194867</v>
      </c>
      <c r="AA306" s="4">
        <f>'1'!AA306</f>
        <v>0.55736818905116925</v>
      </c>
      <c r="AB306" s="67">
        <f>'1'!AB306</f>
        <v>370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0.74491042718519396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0.93113803398149242</v>
      </c>
      <c r="I307" s="4">
        <f>'1'!I307</f>
        <v>0.5586828203888955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1.0519242829989599</v>
      </c>
      <c r="N307" s="4">
        <f>'1'!N307</f>
        <v>2.4392746680287116</v>
      </c>
      <c r="O307" s="4">
        <f>'1'!O307</f>
        <v>0.74491042718519396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1.3149053537486999</v>
      </c>
      <c r="W307" s="4">
        <f>'1'!W307</f>
        <v>0.78894321224921993</v>
      </c>
      <c r="X307" s="4">
        <f>'1'!X307</f>
        <v>3.0490933350358898</v>
      </c>
      <c r="Y307" s="4">
        <f>'1'!Y307</f>
        <v>1.8294560010215337</v>
      </c>
      <c r="Z307" s="4">
        <f>'1'!Z307</f>
        <v>0.93113803398149242</v>
      </c>
      <c r="AA307" s="4">
        <f>'1'!AA307</f>
        <v>0.5586828203888955</v>
      </c>
      <c r="AB307" s="67">
        <f>'1'!AB307</f>
        <v>370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0.74772279026630395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0.93465348783287994</v>
      </c>
      <c r="I308" s="4">
        <f>'1'!I308</f>
        <v>0.56079209269972796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1.055895757836288</v>
      </c>
      <c r="N308" s="4">
        <f>'1'!N308</f>
        <v>2.4484839981316253</v>
      </c>
      <c r="O308" s="4">
        <f>'1'!O308</f>
        <v>0.74772279026630395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1.3198696972953599</v>
      </c>
      <c r="W308" s="4">
        <f>'1'!W308</f>
        <v>0.79192181837721598</v>
      </c>
      <c r="X308" s="4">
        <f>'1'!X308</f>
        <v>3.0606049976645315</v>
      </c>
      <c r="Y308" s="4">
        <f>'1'!Y308</f>
        <v>1.8363629985987191</v>
      </c>
      <c r="Z308" s="4">
        <f>'1'!Z308</f>
        <v>0.93465348783287994</v>
      </c>
      <c r="AA308" s="4">
        <f>'1'!AA308</f>
        <v>0.56079209269972796</v>
      </c>
      <c r="AB308" s="67">
        <f>'1'!AB308</f>
        <v>370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0.74847665527526497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0.93559581909408118</v>
      </c>
      <c r="I309" s="4">
        <f>'1'!I309</f>
        <v>0.56135749145644875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1.0569603273202002</v>
      </c>
      <c r="N309" s="4">
        <f>'1'!N309</f>
        <v>2.4509525953647455</v>
      </c>
      <c r="O309" s="4">
        <f>'1'!O309</f>
        <v>0.74847665527526497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1.3212004091502503</v>
      </c>
      <c r="W309" s="4">
        <f>'1'!W309</f>
        <v>0.79272024549015008</v>
      </c>
      <c r="X309" s="4">
        <f>'1'!X309</f>
        <v>3.0636907442059318</v>
      </c>
      <c r="Y309" s="4">
        <f>'1'!Y309</f>
        <v>1.8382144465235593</v>
      </c>
      <c r="Z309" s="4">
        <f>'1'!Z309</f>
        <v>0.93559581909408118</v>
      </c>
      <c r="AA309" s="4">
        <f>'1'!AA309</f>
        <v>0.56135749145644875</v>
      </c>
      <c r="AB309" s="67">
        <f>'1'!AB309</f>
        <v>370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0.74903167508889501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0.93628959386111876</v>
      </c>
      <c r="I310" s="4">
        <f>'1'!I310</f>
        <v>0.56177375631667126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1.0577440978222579</v>
      </c>
      <c r="N310" s="4">
        <f>'1'!N310</f>
        <v>2.4527700565281738</v>
      </c>
      <c r="O310" s="4">
        <f>'1'!O310</f>
        <v>0.74903167508889501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1.3221801222778224</v>
      </c>
      <c r="W310" s="4">
        <f>'1'!W310</f>
        <v>0.7933080733666934</v>
      </c>
      <c r="X310" s="4">
        <f>'1'!X310</f>
        <v>3.0659625706602172</v>
      </c>
      <c r="Y310" s="4">
        <f>'1'!Y310</f>
        <v>1.8395775423961305</v>
      </c>
      <c r="Z310" s="4">
        <f>'1'!Z310</f>
        <v>0.93628959386111876</v>
      </c>
      <c r="AA310" s="4">
        <f>'1'!AA310</f>
        <v>0.56177375631667126</v>
      </c>
      <c r="AB310" s="67">
        <f>'1'!AB310</f>
        <v>370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0.75121694976550202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0.93902118720687755</v>
      </c>
      <c r="I311" s="4">
        <f>'1'!I311</f>
        <v>0.56341271232412649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1.0608300305914258</v>
      </c>
      <c r="N311" s="4">
        <f>'1'!N311</f>
        <v>2.4599259305323469</v>
      </c>
      <c r="O311" s="4">
        <f>'1'!O311</f>
        <v>0.75121694976550202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1.3260375382392822</v>
      </c>
      <c r="W311" s="4">
        <f>'1'!W311</f>
        <v>0.79562252294356939</v>
      </c>
      <c r="X311" s="4">
        <f>'1'!X311</f>
        <v>3.0749074131654335</v>
      </c>
      <c r="Y311" s="4">
        <f>'1'!Y311</f>
        <v>1.8449444478992603</v>
      </c>
      <c r="Z311" s="4">
        <f>'1'!Z311</f>
        <v>0.93902118720687755</v>
      </c>
      <c r="AA311" s="4">
        <f>'1'!AA311</f>
        <v>0.56341271232412649</v>
      </c>
      <c r="AB311" s="67">
        <f>'1'!AB311</f>
        <v>370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0.75421136930115296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0.9427642116264412</v>
      </c>
      <c r="I312" s="4">
        <f>'1'!I312</f>
        <v>0.56565852697586472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1.0650585962123156</v>
      </c>
      <c r="N312" s="4">
        <f>'1'!N312</f>
        <v>2.4697314204975824</v>
      </c>
      <c r="O312" s="4">
        <f>'1'!O312</f>
        <v>0.75421136930115296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1.3313232452653945</v>
      </c>
      <c r="W312" s="4">
        <f>'1'!W312</f>
        <v>0.79879394715923668</v>
      </c>
      <c r="X312" s="4">
        <f>'1'!X312</f>
        <v>3.0871642756219781</v>
      </c>
      <c r="Y312" s="4">
        <f>'1'!Y312</f>
        <v>1.8522985653731867</v>
      </c>
      <c r="Z312" s="4">
        <f>'1'!Z312</f>
        <v>0.9427642116264412</v>
      </c>
      <c r="AA312" s="4">
        <f>'1'!AA312</f>
        <v>0.56565852697586472</v>
      </c>
      <c r="AB312" s="67">
        <f>'1'!AB312</f>
        <v>370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0.75569125648515301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0.9446140706064412</v>
      </c>
      <c r="I313" s="4">
        <f>'1'!I313</f>
        <v>0.56676844236386481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1.0671484169587255</v>
      </c>
      <c r="N313" s="4">
        <f>'1'!N313</f>
        <v>2.4745774411568879</v>
      </c>
      <c r="O313" s="4">
        <f>'1'!O313</f>
        <v>0.75569125648515301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1.333935521198407</v>
      </c>
      <c r="W313" s="4">
        <f>'1'!W313</f>
        <v>0.80036131271904409</v>
      </c>
      <c r="X313" s="4">
        <f>'1'!X313</f>
        <v>3.0932218014461101</v>
      </c>
      <c r="Y313" s="4">
        <f>'1'!Y313</f>
        <v>1.855933080867666</v>
      </c>
      <c r="Z313" s="4">
        <f>'1'!Z313</f>
        <v>0.9446140706064412</v>
      </c>
      <c r="AA313" s="4">
        <f>'1'!AA313</f>
        <v>0.56676844236386481</v>
      </c>
      <c r="AB313" s="67">
        <f>'1'!AB313</f>
        <v>370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0.757989120258177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0.94748640032272125</v>
      </c>
      <c r="I314" s="4">
        <f>'1'!I314</f>
        <v>0.56849184019363275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1.0703933422727681</v>
      </c>
      <c r="N314" s="4">
        <f>'1'!N314</f>
        <v>2.4821019980533441</v>
      </c>
      <c r="O314" s="4">
        <f>'1'!O314</f>
        <v>0.757989120258177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1.33799167784096</v>
      </c>
      <c r="W314" s="4">
        <f>'1'!W314</f>
        <v>0.80279500670457604</v>
      </c>
      <c r="X314" s="4">
        <f>'1'!X314</f>
        <v>3.1026274975666803</v>
      </c>
      <c r="Y314" s="4">
        <f>'1'!Y314</f>
        <v>1.8615764985400081</v>
      </c>
      <c r="Z314" s="4">
        <f>'1'!Z314</f>
        <v>0.94748640032272125</v>
      </c>
      <c r="AA314" s="4">
        <f>'1'!AA314</f>
        <v>0.56849184019363275</v>
      </c>
      <c r="AB314" s="67">
        <f>'1'!AB314</f>
        <v>370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0.75947541650738004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0.949344270634225</v>
      </c>
      <c r="I315" s="4">
        <f>'1'!I315</f>
        <v>0.56960656238053509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1.0724922135722006</v>
      </c>
      <c r="N315" s="4">
        <f>'1'!N315</f>
        <v>2.4869690057599843</v>
      </c>
      <c r="O315" s="4">
        <f>'1'!O315</f>
        <v>0.75947541650738004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1.3406152669652507</v>
      </c>
      <c r="W315" s="4">
        <f>'1'!W315</f>
        <v>0.8043691601791505</v>
      </c>
      <c r="X315" s="4">
        <f>'1'!X315</f>
        <v>3.1087112571999804</v>
      </c>
      <c r="Y315" s="4">
        <f>'1'!Y315</f>
        <v>1.8652267543199881</v>
      </c>
      <c r="Z315" s="4">
        <f>'1'!Z315</f>
        <v>0.949344270634225</v>
      </c>
      <c r="AA315" s="4">
        <f>'1'!AA315</f>
        <v>0.56960656238053509</v>
      </c>
      <c r="AB315" s="67">
        <f>'1'!AB315</f>
        <v>370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0.76034888348385699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0.95043610435482129</v>
      </c>
      <c r="I316" s="4">
        <f>'1'!I316</f>
        <v>0.57026166261289268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1.0737256788177143</v>
      </c>
      <c r="N316" s="4">
        <f>'1'!N316</f>
        <v>2.4898292501482002</v>
      </c>
      <c r="O316" s="4">
        <f>'1'!O316</f>
        <v>0.76034888348385699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1.3421570985221429</v>
      </c>
      <c r="W316" s="4">
        <f>'1'!W316</f>
        <v>0.80529425911328567</v>
      </c>
      <c r="X316" s="4">
        <f>'1'!X316</f>
        <v>3.1122865626852505</v>
      </c>
      <c r="Y316" s="4">
        <f>'1'!Y316</f>
        <v>1.8673719376111502</v>
      </c>
      <c r="Z316" s="4">
        <f>'1'!Z316</f>
        <v>0.95043610435482129</v>
      </c>
      <c r="AA316" s="4">
        <f>'1'!AA316</f>
        <v>0.57026166261289268</v>
      </c>
      <c r="AB316" s="67">
        <f>'1'!AB316</f>
        <v>370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0.76297317698302403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0.95371647122878001</v>
      </c>
      <c r="I317" s="5">
        <f>'1'!I317</f>
        <v>0.57222988273726805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1.0774315714415046</v>
      </c>
      <c r="N317" s="4">
        <f>'1'!N317</f>
        <v>0</v>
      </c>
      <c r="O317" s="4">
        <f>'1'!O317</f>
        <v>0.76297317698302403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0.95371647122878001</v>
      </c>
      <c r="AA317" s="4">
        <f>'1'!AA317</f>
        <v>0.57222988273726805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0.76522071513318202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0.95652589391647758</v>
      </c>
      <c r="I318" s="5">
        <f>'1'!I318</f>
        <v>0.57391553634988646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1.0806054294932057</v>
      </c>
      <c r="N318" s="4">
        <f>'1'!N318</f>
        <v>0</v>
      </c>
      <c r="O318" s="4">
        <f>'1'!O318</f>
        <v>0.76522071513318202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0.95652589391647758</v>
      </c>
      <c r="AA318" s="4">
        <f>'1'!AA318</f>
        <v>0.57391553634988646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0.76700273125291596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0.95875341406614489</v>
      </c>
      <c r="I319" s="5">
        <f>'1'!I319</f>
        <v>0.57525204843968702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1.0831219012200508</v>
      </c>
      <c r="N319" s="4">
        <f>'1'!N319</f>
        <v>0</v>
      </c>
      <c r="O319" s="4">
        <f>'1'!O319</f>
        <v>0.76700273125291596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0.95875341406614489</v>
      </c>
      <c r="AA319" s="4">
        <f>'1'!AA319</f>
        <v>0.57525204843968702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0.76998795660038599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0.96248494575048249</v>
      </c>
      <c r="I320" s="5">
        <f>'1'!I320</f>
        <v>0.57749096745028949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1.0873374832801568</v>
      </c>
      <c r="N320" s="4">
        <f>'1'!N320</f>
        <v>0</v>
      </c>
      <c r="O320" s="4">
        <f>'1'!O320</f>
        <v>0.76998795660038599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0.96248494575048249</v>
      </c>
      <c r="AA320" s="4">
        <f>'1'!AA320</f>
        <v>0.57749096745028949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0.77126014356893902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0.96407517946117371</v>
      </c>
      <c r="I321" s="5">
        <f>'1'!I321</f>
        <v>0.57844510767670432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1.0891340004396663</v>
      </c>
      <c r="N321" s="4">
        <f>'1'!N321</f>
        <v>0</v>
      </c>
      <c r="O321" s="4">
        <f>'1'!O321</f>
        <v>0.77126014356893902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0.96407517946117371</v>
      </c>
      <c r="AA321" s="4">
        <f>'1'!AA321</f>
        <v>0.57844510767670432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0.77409782593915799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0.96762228242394754</v>
      </c>
      <c r="I322" s="5">
        <f>'1'!I322</f>
        <v>0.58057336945436844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1.0931412298779102</v>
      </c>
      <c r="N322" s="4">
        <f>'1'!N322</f>
        <v>0</v>
      </c>
      <c r="O322" s="4">
        <f>'1'!O322</f>
        <v>0.77409782593915799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0.96762228242394754</v>
      </c>
      <c r="AA322" s="4">
        <f>'1'!AA322</f>
        <v>0.58057336945436844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0.777112010843093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0.97139001355386623</v>
      </c>
      <c r="I323" s="5">
        <f>'1'!I323</f>
        <v>0.58283400813231978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1.0973977071377055</v>
      </c>
      <c r="N323" s="4">
        <f>'1'!N323</f>
        <v>0</v>
      </c>
      <c r="O323" s="4">
        <f>'1'!O323</f>
        <v>0.777112010843093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0.97139001355386623</v>
      </c>
      <c r="AA323" s="4">
        <f>'1'!AA323</f>
        <v>0.58283400813231978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0.77947799677583696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0.9743474959697962</v>
      </c>
      <c r="I324" s="5">
        <f>'1'!I324</f>
        <v>0.58460849758187772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1.1007388310702726</v>
      </c>
      <c r="N324" s="4">
        <f>'1'!N324</f>
        <v>0</v>
      </c>
      <c r="O324" s="4">
        <f>'1'!O324</f>
        <v>0.77947799677583696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0.9743474959697962</v>
      </c>
      <c r="AA324" s="4">
        <f>'1'!AA324</f>
        <v>0.58460849758187772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0.782361595043224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0.97795199380402997</v>
      </c>
      <c r="I325" s="5">
        <f>'1'!I325</f>
        <v>0.58677119628241803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1.104810900582496</v>
      </c>
      <c r="N325" s="4">
        <f>'1'!N325</f>
        <v>0</v>
      </c>
      <c r="O325" s="4">
        <f>'1'!O325</f>
        <v>0.782361595043224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0.97795199380402997</v>
      </c>
      <c r="AA325" s="4">
        <f>'1'!AA325</f>
        <v>0.58677119628241803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0.78371826873887995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0.97964783592359994</v>
      </c>
      <c r="I326" s="5">
        <f>'1'!I326</f>
        <v>0.58778870155415996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1.1067267255629023</v>
      </c>
      <c r="N326" s="4">
        <f>'1'!N326</f>
        <v>0</v>
      </c>
      <c r="O326" s="4">
        <f>'1'!O326</f>
        <v>0.78371826873887995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0.97964783592359994</v>
      </c>
      <c r="AA326" s="4">
        <f>'1'!AA326</f>
        <v>0.58778870155415996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0.78555312134671895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0.98194140168339872</v>
      </c>
      <c r="I327" s="5">
        <f>'1'!I327</f>
        <v>0.58916484101003919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1.1093178102671442</v>
      </c>
      <c r="N327" s="4">
        <f>'1'!N327</f>
        <v>0</v>
      </c>
      <c r="O327" s="4">
        <f>'1'!O327</f>
        <v>0.78555312134671895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0.98194140168339872</v>
      </c>
      <c r="AA327" s="4">
        <f>'1'!AA327</f>
        <v>0.58916484101003919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0.78810196439816205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0.98512745549770253</v>
      </c>
      <c r="I328" s="5">
        <f>'1'!I328</f>
        <v>0.59107647329862156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1.1129171556401141</v>
      </c>
      <c r="N328" s="4">
        <f>'1'!N328</f>
        <v>0</v>
      </c>
      <c r="O328" s="4">
        <f>'1'!O328</f>
        <v>0.78810196439816205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0.98512745549770253</v>
      </c>
      <c r="AA328" s="4">
        <f>'1'!AA328</f>
        <v>0.59107647329862156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0.79008179368682196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0.98760224210852743</v>
      </c>
      <c r="I329" s="5">
        <f>'1'!I329</f>
        <v>0.5925613452651165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1.115712968974079</v>
      </c>
      <c r="N329" s="4">
        <f>'1'!N329</f>
        <v>0</v>
      </c>
      <c r="O329" s="4">
        <f>'1'!O329</f>
        <v>0.79008179368682196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0.98760224210852743</v>
      </c>
      <c r="AA329" s="4">
        <f>'1'!AA329</f>
        <v>0.5925613452651165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0.79118856764842804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0.988985709560535</v>
      </c>
      <c r="I330" s="5">
        <f>'1'!I330</f>
        <v>0.59339142573632109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1.1172758983727233</v>
      </c>
      <c r="N330" s="4">
        <f>'1'!N330</f>
        <v>0</v>
      </c>
      <c r="O330" s="4">
        <f>'1'!O330</f>
        <v>0.79118856764842804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0.988985709560535</v>
      </c>
      <c r="AA330" s="4">
        <f>'1'!AA330</f>
        <v>0.59339142573632109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0.79274587719234402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0.99093234649043005</v>
      </c>
      <c r="I331" s="5">
        <f>'1'!I331</f>
        <v>0.59455940789425799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1.1194750510031697</v>
      </c>
      <c r="N331" s="4">
        <f>'1'!N331</f>
        <v>0</v>
      </c>
      <c r="O331" s="4">
        <f>'1'!O331</f>
        <v>0.79274587719234402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0.99093234649043005</v>
      </c>
      <c r="AA331" s="4">
        <f>'1'!AA331</f>
        <v>0.59455940789425799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0.79511803581450202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0.99389754476812753</v>
      </c>
      <c r="I332" s="5">
        <f>'1'!I332</f>
        <v>0.59633852686087652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1.1228248916909991</v>
      </c>
      <c r="N332" s="4">
        <f>'1'!N332</f>
        <v>0</v>
      </c>
      <c r="O332" s="4">
        <f>'1'!O332</f>
        <v>0.79511803581450202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0.99389754476812753</v>
      </c>
      <c r="AA332" s="4">
        <f>'1'!AA332</f>
        <v>0.59633852686087652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0.79749101721289095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0.99686377151611372</v>
      </c>
      <c r="I333" s="5">
        <f>'1'!I333</f>
        <v>0.59811826290966819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1.1261758942612043</v>
      </c>
      <c r="N333" s="4">
        <f>'1'!N333</f>
        <v>0</v>
      </c>
      <c r="O333" s="4">
        <f>'1'!O333</f>
        <v>0.79749101721289095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0.99686377151611372</v>
      </c>
      <c r="AA333" s="4">
        <f>'1'!AA333</f>
        <v>0.59811826290966819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0.79983920281440402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0.99979900351800499</v>
      </c>
      <c r="I334" s="5">
        <f>'1'!I334</f>
        <v>0.59987940211080304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1.1294918814793642</v>
      </c>
      <c r="N334" s="4">
        <f>'1'!N334</f>
        <v>0</v>
      </c>
      <c r="O334" s="4">
        <f>'1'!O334</f>
        <v>0.79983920281440402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0.99979900351800499</v>
      </c>
      <c r="AA334" s="4">
        <f>'1'!AA334</f>
        <v>0.59987940211080304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0.80253506661226703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1.0031688332653337</v>
      </c>
      <c r="I335" s="5">
        <f>'1'!I335</f>
        <v>0.60190129995920028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1.1332988420066128</v>
      </c>
      <c r="N335" s="4">
        <f>'1'!N335</f>
        <v>0</v>
      </c>
      <c r="O335" s="4">
        <f>'1'!O335</f>
        <v>0.80253506661226703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1.0031688332653337</v>
      </c>
      <c r="AA335" s="4">
        <f>'1'!AA335</f>
        <v>0.60190129995920028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0.80424942637208996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1.0053117829651124</v>
      </c>
      <c r="I336" s="5">
        <f>'1'!I336</f>
        <v>0.60318706977906744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1.1357197728935227</v>
      </c>
      <c r="N336" s="4">
        <f>'1'!N336</f>
        <v>0</v>
      </c>
      <c r="O336" s="4">
        <f>'1'!O336</f>
        <v>0.80424942637208996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1.0053117829651124</v>
      </c>
      <c r="AA336" s="4">
        <f>'1'!AA336</f>
        <v>0.60318706977906744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0.80476243308231799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1.0059530413528974</v>
      </c>
      <c r="I337" s="5">
        <f>'1'!I337</f>
        <v>0.60357182481173854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1.1364442146467002</v>
      </c>
      <c r="N337" s="4">
        <f>'1'!N337</f>
        <v>0</v>
      </c>
      <c r="O337" s="4">
        <f>'1'!O337</f>
        <v>0.80476243308231799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1.0059530413528974</v>
      </c>
      <c r="AA337" s="4">
        <f>'1'!AA337</f>
        <v>0.60357182481173854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0.80550696449084502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1.0068837056135562</v>
      </c>
      <c r="I338" s="5">
        <f>'1'!I338</f>
        <v>0.60413022336813382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1.137495603698998</v>
      </c>
      <c r="N338" s="4">
        <f>'1'!N338</f>
        <v>0</v>
      </c>
      <c r="O338" s="4">
        <f>'1'!O338</f>
        <v>0.80550696449084502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1.0068837056135562</v>
      </c>
      <c r="AA338" s="4">
        <f>'1'!AA338</f>
        <v>0.60413022336813382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0.80644792776205698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1.0080599097025713</v>
      </c>
      <c r="I339" s="5">
        <f>'1'!I339</f>
        <v>0.60483594582154276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1.1388243837486187</v>
      </c>
      <c r="N339" s="4">
        <f>'1'!N339</f>
        <v>0</v>
      </c>
      <c r="O339" s="4">
        <f>'1'!O339</f>
        <v>0.80644792776205698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1.0080599097025713</v>
      </c>
      <c r="AA339" s="4">
        <f>'1'!AA339</f>
        <v>0.60483594582154276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0.80711695480252799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1.00889619350316</v>
      </c>
      <c r="I340" s="5">
        <f>'1'!I340</f>
        <v>0.60533771610189602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1.1397691494065698</v>
      </c>
      <c r="N340" s="4">
        <f>'1'!N340</f>
        <v>0</v>
      </c>
      <c r="O340" s="4">
        <f>'1'!O340</f>
        <v>0.80711695480252799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1.00889619350316</v>
      </c>
      <c r="AA340" s="4">
        <f>'1'!AA340</f>
        <v>0.60533771610189602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0.80856429747141101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1.0107053718392638</v>
      </c>
      <c r="I341" s="5">
        <f>'1'!I341</f>
        <v>0.60642322310355823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1.1418130124586305</v>
      </c>
      <c r="N341" s="4">
        <f>'1'!N341</f>
        <v>0</v>
      </c>
      <c r="O341" s="4">
        <f>'1'!O341</f>
        <v>0.80856429747141101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1.0107053718392638</v>
      </c>
      <c r="AA341" s="4">
        <f>'1'!AA341</f>
        <v>0.60642322310355823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0.81013114585018298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1.0126639323127287</v>
      </c>
      <c r="I342" s="5">
        <f>'1'!I342</f>
        <v>0.60759835938763729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1.1440256353422114</v>
      </c>
      <c r="N342" s="4">
        <f>'1'!N342</f>
        <v>0</v>
      </c>
      <c r="O342" s="4">
        <f>'1'!O342</f>
        <v>0.81013114585018298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1.0126639323127287</v>
      </c>
      <c r="AA342" s="4">
        <f>'1'!AA342</f>
        <v>0.60759835938763729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0.81131607380147897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1.0141450922518487</v>
      </c>
      <c r="I343" s="5">
        <f>'1'!I343</f>
        <v>0.60848705535110925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1.1456989297949181</v>
      </c>
      <c r="N343" s="4">
        <f>'1'!N343</f>
        <v>0</v>
      </c>
      <c r="O343" s="4">
        <f>'1'!O343</f>
        <v>0.81131607380147897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1.0141450922518487</v>
      </c>
      <c r="AA343" s="4">
        <f>'1'!AA343</f>
        <v>0.60848705535110925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0.81099471194712103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1.0137433899339012</v>
      </c>
      <c r="I344" s="5">
        <f>'1'!I344</f>
        <v>0.60824603396034083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1.1452451190736666</v>
      </c>
      <c r="N344" s="4">
        <f>'1'!N344</f>
        <v>0</v>
      </c>
      <c r="O344" s="4">
        <f>'1'!O344</f>
        <v>0.81099471194712103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1.0137433899339012</v>
      </c>
      <c r="AA344" s="4">
        <f>'1'!AA344</f>
        <v>0.60824603396034083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0.81041977071057203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1.0130247133882151</v>
      </c>
      <c r="I345" s="5">
        <f>'1'!I345</f>
        <v>0.60781482803292897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1.1444332165603555</v>
      </c>
      <c r="N345" s="4">
        <f>'1'!N345</f>
        <v>0</v>
      </c>
      <c r="O345" s="4">
        <f>'1'!O345</f>
        <v>0.81041977071057203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1.0130247133882151</v>
      </c>
      <c r="AA345" s="4">
        <f>'1'!AA345</f>
        <v>0.60781482803292897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0.809386402224056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1.0117330027800699</v>
      </c>
      <c r="I346" s="5">
        <f>'1'!I346</f>
        <v>0.60703980166804206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1.1429739466071078</v>
      </c>
      <c r="N346" s="4">
        <f>'1'!N346</f>
        <v>0</v>
      </c>
      <c r="O346" s="4">
        <f>'1'!O346</f>
        <v>0.809386402224056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1.0117330027800699</v>
      </c>
      <c r="AA346" s="4">
        <f>'1'!AA346</f>
        <v>0.60703980166804206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0.80878557818298402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1.0109819727287301</v>
      </c>
      <c r="I347" s="5">
        <f>'1'!I347</f>
        <v>0.60658918363723802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1.142125493725328</v>
      </c>
      <c r="N347" s="4">
        <f>'1'!N347</f>
        <v>0</v>
      </c>
      <c r="O347" s="4">
        <f>'1'!O347</f>
        <v>0.80878557818298402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1.0109819727287301</v>
      </c>
      <c r="AA347" s="4">
        <f>'1'!AA347</f>
        <v>0.60658918363723802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0.80756022346194001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1.0094502793274249</v>
      </c>
      <c r="I348" s="5">
        <f>'1'!I348</f>
        <v>0.60567016759645498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1.1403951106627304</v>
      </c>
      <c r="N348" s="4">
        <f>'1'!N348</f>
        <v>0</v>
      </c>
      <c r="O348" s="4">
        <f>'1'!O348</f>
        <v>0.80756022346194001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1.0094502793274249</v>
      </c>
      <c r="AA348" s="4">
        <f>'1'!AA348</f>
        <v>0.60567016759645498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0.80655043068146703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1.0081880383518338</v>
      </c>
      <c r="I349" s="5">
        <f>'1'!I349</f>
        <v>0.60491282301110028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1.1389691331118583</v>
      </c>
      <c r="N349" s="4">
        <f>'1'!N349</f>
        <v>0</v>
      </c>
      <c r="O349" s="4">
        <f>'1'!O349</f>
        <v>0.80655043068146703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1.0081880383518338</v>
      </c>
      <c r="AA349" s="4">
        <f>'1'!AA349</f>
        <v>0.60491282301110028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0.80439913254339901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1.0054989156792487</v>
      </c>
      <c r="I350" s="5">
        <f>'1'!I350</f>
        <v>0.60329934940754926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1.1359311802670373</v>
      </c>
      <c r="N350" s="4">
        <f>'1'!N350</f>
        <v>0</v>
      </c>
      <c r="O350" s="4">
        <f>'1'!O350</f>
        <v>0.80439913254339901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1.0054989156792487</v>
      </c>
      <c r="AA350" s="4">
        <f>'1'!AA350</f>
        <v>0.60329934940754926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0.80257930225750096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1.0032241278218761</v>
      </c>
      <c r="I351" s="5">
        <f>'1'!I351</f>
        <v>0.60193447669312572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1.1333613093150265</v>
      </c>
      <c r="N351" s="4">
        <f>'1'!N351</f>
        <v>0</v>
      </c>
      <c r="O351" s="4">
        <f>'1'!O351</f>
        <v>0.80257930225750096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1.0032241278218761</v>
      </c>
      <c r="AA351" s="4">
        <f>'1'!AA351</f>
        <v>0.60193447669312572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0.80079377249308503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1.0009922156163562</v>
      </c>
      <c r="I352" s="5">
        <f>'1'!I352</f>
        <v>0.60059532936981375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1.1308398757994509</v>
      </c>
      <c r="N352" s="4">
        <f>'1'!N352</f>
        <v>0</v>
      </c>
      <c r="O352" s="4">
        <f>'1'!O352</f>
        <v>0.80079377249308503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1.0009922156163562</v>
      </c>
      <c r="AA352" s="4">
        <f>'1'!AA352</f>
        <v>0.60059532936981375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0.79777632446138302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0.99722040557672875</v>
      </c>
      <c r="I353" s="5">
        <f>'1'!I353</f>
        <v>0.5983322433460373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1.1265787905180582</v>
      </c>
      <c r="N353" s="4">
        <f>'1'!N353</f>
        <v>0</v>
      </c>
      <c r="O353" s="4">
        <f>'1'!O353</f>
        <v>0.79777632446138302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0.99722040557672875</v>
      </c>
      <c r="AA353" s="4">
        <f>'1'!AA353</f>
        <v>0.5983322433460373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0.79492234837195797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0.99365293546494748</v>
      </c>
      <c r="I354" s="5">
        <f>'1'!I354</f>
        <v>0.59619176127896845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1.1225485519256022</v>
      </c>
      <c r="N354" s="4">
        <f>'1'!N354</f>
        <v>0</v>
      </c>
      <c r="O354" s="4">
        <f>'1'!O354</f>
        <v>0.79492234837195797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0.99365293546494748</v>
      </c>
      <c r="AA354" s="4">
        <f>'1'!AA354</f>
        <v>0.59619176127896845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0.79071155847066099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0.98838944808832618</v>
      </c>
      <c r="I355" s="5">
        <f>'1'!I355</f>
        <v>0.5930336688529958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1.1166022904878095</v>
      </c>
      <c r="N355" s="4">
        <f>'1'!N355</f>
        <v>0</v>
      </c>
      <c r="O355" s="4">
        <f>'1'!O355</f>
        <v>0.79071155847066099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0.98838944808832618</v>
      </c>
      <c r="AA355" s="4">
        <f>'1'!AA355</f>
        <v>0.5930336688529958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0.78714202224644803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0.98392752780806003</v>
      </c>
      <c r="I356" s="5">
        <f>'1'!I356</f>
        <v>0.59035651668483602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1.1115615745892784</v>
      </c>
      <c r="N356" s="4">
        <f>'1'!N356</f>
        <v>0</v>
      </c>
      <c r="O356" s="4">
        <f>'1'!O356</f>
        <v>0.78714202224644803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0.98392752780806003</v>
      </c>
      <c r="AA356" s="4">
        <f>'1'!AA356</f>
        <v>0.59035651668483602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0.78485128766905798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0.98106410958632251</v>
      </c>
      <c r="I357" s="5">
        <f>'1'!I357</f>
        <v>0.58863846575179346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1.1083267167595021</v>
      </c>
      <c r="N357" s="4">
        <f>'1'!N357</f>
        <v>0</v>
      </c>
      <c r="O357" s="4">
        <f>'1'!O357</f>
        <v>0.78485128766905798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0.98106410958632251</v>
      </c>
      <c r="AA357" s="4">
        <f>'1'!AA357</f>
        <v>0.58863846575179346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0.78048755103324896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0.97560943879156126</v>
      </c>
      <c r="I358" s="5">
        <f>'1'!I358</f>
        <v>0.58536566327493667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1.1021644717911168</v>
      </c>
      <c r="N358" s="4">
        <f>'1'!N358</f>
        <v>0</v>
      </c>
      <c r="O358" s="4">
        <f>'1'!O358</f>
        <v>0.78048755103324896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0.97560943879156126</v>
      </c>
      <c r="AA358" s="4">
        <f>'1'!AA358</f>
        <v>0.58536566327493667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0.77492404995098096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0.96865506243872623</v>
      </c>
      <c r="I359" s="5">
        <f>'1'!I359</f>
        <v>0.5811930374632357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1.0943079810328344</v>
      </c>
      <c r="N359" s="4">
        <f>'1'!N359</f>
        <v>0</v>
      </c>
      <c r="O359" s="4">
        <f>'1'!O359</f>
        <v>0.77492404995098096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0.96865506243872623</v>
      </c>
      <c r="AA359" s="4">
        <f>'1'!AA359</f>
        <v>0.5811930374632357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0.77129690681445495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0.96412113351806872</v>
      </c>
      <c r="I360" s="5">
        <f>'1'!I360</f>
        <v>0.57847268011084119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1.0891859156086166</v>
      </c>
      <c r="N360" s="4">
        <f>'1'!N360</f>
        <v>0</v>
      </c>
      <c r="O360" s="4">
        <f>'1'!O360</f>
        <v>0.77129690681445495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0.96412113351806872</v>
      </c>
      <c r="AA360" s="4">
        <f>'1'!AA360</f>
        <v>0.57847268011084119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0.76608809703201797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0.95761012129002243</v>
      </c>
      <c r="I361" s="5">
        <f>'1'!I361</f>
        <v>0.5745660727740135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1.0818303017043076</v>
      </c>
      <c r="N361" s="4">
        <f>'1'!N361</f>
        <v>0</v>
      </c>
      <c r="O361" s="4">
        <f>'1'!O361</f>
        <v>0.76608809703201797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0.95761012129002243</v>
      </c>
      <c r="AA361" s="4">
        <f>'1'!AA361</f>
        <v>0.5745660727740135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0.75957366505812196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0.94946708132265245</v>
      </c>
      <c r="I362" s="5">
        <f>'1'!I362</f>
        <v>0.56968024879359147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1.0726309551343041</v>
      </c>
      <c r="N362" s="4">
        <f>'1'!N362</f>
        <v>0</v>
      </c>
      <c r="O362" s="4">
        <f>'1'!O362</f>
        <v>0.75957366505812196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0.94946708132265245</v>
      </c>
      <c r="AA362" s="4">
        <f>'1'!AA362</f>
        <v>0.56968024879359147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0.754373573688774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0.9429669671109675</v>
      </c>
      <c r="I363" s="5">
        <f>'1'!I363</f>
        <v>0.5657801802665805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1.065287652925607</v>
      </c>
      <c r="N363" s="4">
        <f>'1'!N363</f>
        <v>0</v>
      </c>
      <c r="O363" s="4">
        <f>'1'!O363</f>
        <v>0.754373573688774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0.9429669671109675</v>
      </c>
      <c r="AA363" s="4">
        <f>'1'!AA363</f>
        <v>0.5657801802665805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0.74829064500071396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0.93536330625089248</v>
      </c>
      <c r="I364" s="5">
        <f>'1'!I364</f>
        <v>0.56121798375053544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1.0566976531548957</v>
      </c>
      <c r="N364" s="4">
        <f>'1'!N364</f>
        <v>0</v>
      </c>
      <c r="O364" s="4">
        <f>'1'!O364</f>
        <v>0.74829064500071396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0.93536330625089248</v>
      </c>
      <c r="AA364" s="4">
        <f>'1'!AA364</f>
        <v>0.56121798375053544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0.74221930451545004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0.92777413064431258</v>
      </c>
      <c r="I365" s="5">
        <f>'1'!I365</f>
        <v>0.5566644783865875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1.0481240176495679</v>
      </c>
      <c r="N365" s="4">
        <f>'1'!N365</f>
        <v>0</v>
      </c>
      <c r="O365" s="4">
        <f>'1'!O365</f>
        <v>0.74221930451545004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0.92777413064431258</v>
      </c>
      <c r="AA365" s="4">
        <f>'1'!AA365</f>
        <v>0.5566644783865875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0.73538951340671099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0.91923689175838874</v>
      </c>
      <c r="I366" s="5">
        <f>'1'!I366</f>
        <v>0.55154213505503324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1.0384793370908048</v>
      </c>
      <c r="N366" s="4">
        <f>'1'!N366</f>
        <v>0</v>
      </c>
      <c r="O366" s="4">
        <f>'1'!O366</f>
        <v>0.73538951340671099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0.91923689175838874</v>
      </c>
      <c r="AA366" s="4">
        <f>'1'!AA366</f>
        <v>0.55154213505503324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0.73006955734850298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0.91258694668562867</v>
      </c>
      <c r="I367" s="5">
        <f>'1'!I367</f>
        <v>0.54755216801137729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1.0309667681189045</v>
      </c>
      <c r="N367" s="4">
        <f>'1'!N367</f>
        <v>0</v>
      </c>
      <c r="O367" s="4">
        <f>'1'!O367</f>
        <v>0.73006955734850298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0.91258694668562867</v>
      </c>
      <c r="AA367" s="4">
        <f>'1'!AA367</f>
        <v>0.54755216801137729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0.72419080583268503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0.90523850729085631</v>
      </c>
      <c r="I368" s="5">
        <f>'1'!I368</f>
        <v>0.54314310437451374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1.0226650968742512</v>
      </c>
      <c r="N368" s="4">
        <f>'1'!N368</f>
        <v>0</v>
      </c>
      <c r="O368" s="4">
        <f>'1'!O368</f>
        <v>0.72419080583268503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0.90523850729085631</v>
      </c>
      <c r="AA368" s="4">
        <f>'1'!AA368</f>
        <v>0.54314310437451374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0.71673870748716995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0.89592338435896246</v>
      </c>
      <c r="I369" s="5">
        <f>'1'!I369</f>
        <v>0.53755403061537743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1.0121416259670641</v>
      </c>
      <c r="N369" s="4">
        <f>'1'!N369</f>
        <v>0</v>
      </c>
      <c r="O369" s="4">
        <f>'1'!O369</f>
        <v>0.71673870748716995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0.89592338435896246</v>
      </c>
      <c r="AA369" s="4">
        <f>'1'!AA369</f>
        <v>0.53755403061537743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0.70935831056591803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0.88669788820739748</v>
      </c>
      <c r="I370" s="5">
        <f>'1'!I370</f>
        <v>0.53201873292443858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1.001719408132133</v>
      </c>
      <c r="N370" s="4">
        <f>'1'!N370</f>
        <v>0</v>
      </c>
      <c r="O370" s="4">
        <f>'1'!O370</f>
        <v>0.70935831056591803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0.88669788820739748</v>
      </c>
      <c r="AA370" s="4">
        <f>'1'!AA370</f>
        <v>0.53201873292443858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0.70221851885176101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0.87777314856470123</v>
      </c>
      <c r="I371" s="5">
        <f>'1'!I371</f>
        <v>0.52666388913882078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0.99163696062491158</v>
      </c>
      <c r="N371" s="4">
        <f>'1'!N371</f>
        <v>0</v>
      </c>
      <c r="O371" s="4">
        <f>'1'!O371</f>
        <v>0.70221851885176101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0.87777314856470123</v>
      </c>
      <c r="AA371" s="4">
        <f>'1'!AA371</f>
        <v>0.52666388913882078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0.69638581443860703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0.87048226804825879</v>
      </c>
      <c r="I372" s="5">
        <f>'1'!I372</f>
        <v>0.52228936082895527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0.98340031473590661</v>
      </c>
      <c r="N372" s="4">
        <f>'1'!N372</f>
        <v>0</v>
      </c>
      <c r="O372" s="4">
        <f>'1'!O372</f>
        <v>0.69638581443860703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0.87048226804825879</v>
      </c>
      <c r="AA372" s="4">
        <f>'1'!AA372</f>
        <v>0.52228936082895527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0.689759766338642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0.86219970792330247</v>
      </c>
      <c r="I373" s="5">
        <f>'1'!I373</f>
        <v>0.51731982475398153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0.9740433495998293</v>
      </c>
      <c r="N373" s="4">
        <f>'1'!N373</f>
        <v>0</v>
      </c>
      <c r="O373" s="4">
        <f>'1'!O373</f>
        <v>0.689759766338642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0.86219970792330247</v>
      </c>
      <c r="AA373" s="4">
        <f>'1'!AA373</f>
        <v>0.51731982475398153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0.68299369633158802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0.85374212041448505</v>
      </c>
      <c r="I374" s="5">
        <f>'1'!I374</f>
        <v>0.51224527224869099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0.96448865271125761</v>
      </c>
      <c r="N374" s="4">
        <f>'1'!N374</f>
        <v>0</v>
      </c>
      <c r="O374" s="4">
        <f>'1'!O374</f>
        <v>0.68299369633158802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0.85374212041448505</v>
      </c>
      <c r="AA374" s="4">
        <f>'1'!AA374</f>
        <v>0.51224527224869099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0.67385201824726204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0.84231502280907755</v>
      </c>
      <c r="I375" s="5">
        <f>'1'!I375</f>
        <v>0.50538901368544653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0.9515792439913402</v>
      </c>
      <c r="N375" s="4">
        <f>'1'!N375</f>
        <v>0</v>
      </c>
      <c r="O375" s="4">
        <f>'1'!O375</f>
        <v>0.67385201824726204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0.84231502280907755</v>
      </c>
      <c r="AA375" s="4">
        <f>'1'!AA375</f>
        <v>0.50538901368544653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0.66557290010537795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0.83196612513172241</v>
      </c>
      <c r="I376" s="5">
        <f>'1'!I376</f>
        <v>0.49917967507903349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0.93988789816312568</v>
      </c>
      <c r="N376" s="4">
        <f>'1'!N376</f>
        <v>0</v>
      </c>
      <c r="O376" s="4">
        <f>'1'!O376</f>
        <v>0.66557290010537795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0.83196612513172241</v>
      </c>
      <c r="AA376" s="4">
        <f>'1'!AA376</f>
        <v>0.49917967507903349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0.65907138650292296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0.8238392331286537</v>
      </c>
      <c r="I377" s="5">
        <f>'1'!I377</f>
        <v>0.49430353987719222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0.93070679425441349</v>
      </c>
      <c r="N377" s="4">
        <f>'1'!N377</f>
        <v>0</v>
      </c>
      <c r="O377" s="4">
        <f>'1'!O377</f>
        <v>0.65907138650292296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0.8238392331286537</v>
      </c>
      <c r="AA377" s="4">
        <f>'1'!AA377</f>
        <v>0.49430353987719222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0.65260802319811595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0.81576002899764499</v>
      </c>
      <c r="I378" s="5">
        <f>'1'!I378</f>
        <v>0.48945601739858696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0.92157956423850107</v>
      </c>
      <c r="N378" s="4">
        <f>'1'!N378</f>
        <v>0</v>
      </c>
      <c r="O378" s="4">
        <f>'1'!O378</f>
        <v>0.65260802319811595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0.81576002899764499</v>
      </c>
      <c r="AA378" s="4">
        <f>'1'!AA378</f>
        <v>0.48945601739858696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0.64657472203489597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0.80821840254361998</v>
      </c>
      <c r="I379" s="5">
        <f>'1'!I379</f>
        <v>0.48493104152617195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0.91305964591191924</v>
      </c>
      <c r="N379" s="4">
        <f>'1'!N379</f>
        <v>0</v>
      </c>
      <c r="O379" s="4">
        <f>'1'!O379</f>
        <v>0.64657472203489597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0.80821840254361998</v>
      </c>
      <c r="AA379" s="4">
        <f>'1'!AA379</f>
        <v>0.48493104152617195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0.64004114677466895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0.80005143346833618</v>
      </c>
      <c r="I380" s="5">
        <f>'1'!I380</f>
        <v>0.48003086008100171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0.90383326617522464</v>
      </c>
      <c r="N380" s="4">
        <f>'1'!N380</f>
        <v>0</v>
      </c>
      <c r="O380" s="4">
        <f>'1'!O380</f>
        <v>0.64004114677466895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0.80005143346833618</v>
      </c>
      <c r="AA380" s="4">
        <f>'1'!AA380</f>
        <v>0.48003086008100171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0.63379368451887996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0.79224210564859998</v>
      </c>
      <c r="I381" s="5">
        <f>'1'!I381</f>
        <v>0.47534526338915994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0.89501092054258646</v>
      </c>
      <c r="N381" s="4">
        <f>'1'!N381</f>
        <v>0</v>
      </c>
      <c r="O381" s="4">
        <f>'1'!O381</f>
        <v>0.63379368451887996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0.79224210564859998</v>
      </c>
      <c r="AA381" s="4">
        <f>'1'!AA381</f>
        <v>0.47534526338915994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0.62716103884603602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0.78395129855754497</v>
      </c>
      <c r="I382" s="5">
        <f>'1'!I382</f>
        <v>0.47037077913452702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0.88564463865261911</v>
      </c>
      <c r="N382" s="4">
        <f>'1'!N382</f>
        <v>0</v>
      </c>
      <c r="O382" s="4">
        <f>'1'!O382</f>
        <v>0.62716103884603602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0.78395129855754497</v>
      </c>
      <c r="AA382" s="4">
        <f>'1'!AA382</f>
        <v>0.47037077913452702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0.61999675047796199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0.77499593809745249</v>
      </c>
      <c r="I383" s="5">
        <f>'1'!I383</f>
        <v>0.46499756285847149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0.87552759822768966</v>
      </c>
      <c r="N383" s="4">
        <f>'1'!N383</f>
        <v>0</v>
      </c>
      <c r="O383" s="4">
        <f>'1'!O383</f>
        <v>0.61999675047796199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0.77499593809745249</v>
      </c>
      <c r="AA383" s="4">
        <f>'1'!AA383</f>
        <v>0.46499756285847149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0.61232818670614397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0.76541023338267999</v>
      </c>
      <c r="I384" s="5">
        <f>'1'!I384</f>
        <v>0.45924614002960795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0.86469844595258538</v>
      </c>
      <c r="N384" s="4">
        <f>'1'!N384</f>
        <v>0</v>
      </c>
      <c r="O384" s="4">
        <f>'1'!O384</f>
        <v>0.61232818670614397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0.76541023338267999</v>
      </c>
      <c r="AA384" s="4">
        <f>'1'!AA384</f>
        <v>0.45924614002960795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0.60640075501211099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0.75800094376513871</v>
      </c>
      <c r="I385" s="5">
        <f>'1'!I385</f>
        <v>0.45480056625908327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0.85632803105809663</v>
      </c>
      <c r="N385" s="4">
        <f>'1'!N385</f>
        <v>0</v>
      </c>
      <c r="O385" s="4">
        <f>'1'!O385</f>
        <v>0.60640075501211099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0.75800094376513871</v>
      </c>
      <c r="AA385" s="4">
        <f>'1'!AA385</f>
        <v>0.45480056625908327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0.59989817883815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0.74987272354768753</v>
      </c>
      <c r="I386" s="5">
        <f>'1'!I386</f>
        <v>0.44992363412861247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0.84714542664042547</v>
      </c>
      <c r="N386" s="4">
        <f>'1'!N386</f>
        <v>0</v>
      </c>
      <c r="O386" s="4">
        <f>'1'!O386</f>
        <v>0.59989817883815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0.74987272354768753</v>
      </c>
      <c r="AA386" s="4">
        <f>'1'!AA386</f>
        <v>0.44992363412861247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0.593623007172422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0.74202875896552745</v>
      </c>
      <c r="I387" s="5">
        <f>'1'!I387</f>
        <v>0.4452172553793165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0.83828395120087551</v>
      </c>
      <c r="N387" s="4">
        <f>'1'!N387</f>
        <v>0</v>
      </c>
      <c r="O387" s="4">
        <f>'1'!O387</f>
        <v>0.593623007172422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0.74202875896552745</v>
      </c>
      <c r="AA387" s="4">
        <f>'1'!AA387</f>
        <v>0.4452172553793165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0.58796537884971301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0.73495672356214126</v>
      </c>
      <c r="I388" s="5">
        <f>'1'!I388</f>
        <v>0.44097403413728475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0.83029453878342696</v>
      </c>
      <c r="N388" s="4">
        <f>'1'!N388</f>
        <v>0</v>
      </c>
      <c r="O388" s="4">
        <f>'1'!O388</f>
        <v>0.58796537884971301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0.73495672356214126</v>
      </c>
      <c r="AA388" s="4">
        <f>'1'!AA388</f>
        <v>0.44097403413728475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0.582804935626277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0.7285061695328463</v>
      </c>
      <c r="I389" s="5">
        <f>'1'!I389</f>
        <v>0.43710370171970775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0.82300722565199158</v>
      </c>
      <c r="N389" s="4">
        <f>'1'!N389</f>
        <v>0</v>
      </c>
      <c r="O389" s="4">
        <f>'1'!O389</f>
        <v>0.582804935626277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0.7285061695328463</v>
      </c>
      <c r="AA389" s="4">
        <f>'1'!AA389</f>
        <v>0.43710370171970775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0.57688124442362598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0.72110155552953248</v>
      </c>
      <c r="I390" s="5">
        <f>'1'!I390</f>
        <v>0.43266093331771949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0.81464209288750322</v>
      </c>
      <c r="N390" s="4">
        <f>'1'!N390</f>
        <v>0</v>
      </c>
      <c r="O390" s="4">
        <f>'1'!O390</f>
        <v>0.57688124442362598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0.72110155552953248</v>
      </c>
      <c r="AA390" s="4">
        <f>'1'!AA390</f>
        <v>0.43266093331771949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0.57086726259282605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0.71358407824103254</v>
      </c>
      <c r="I391" s="5">
        <f>'1'!I391</f>
        <v>0.42815044694461957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0.80614945633086632</v>
      </c>
      <c r="N391" s="4">
        <f>'1'!N391</f>
        <v>0</v>
      </c>
      <c r="O391" s="4">
        <f>'1'!O391</f>
        <v>0.57086726259282605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0.71358407824103254</v>
      </c>
      <c r="AA391" s="4">
        <f>'1'!AA391</f>
        <v>0.42815044694461957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0.56523005976687701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0.70653757470859624</v>
      </c>
      <c r="I392" s="5">
        <f>'1'!I392</f>
        <v>0.42392254482515779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0.79818888775188479</v>
      </c>
      <c r="N392" s="4">
        <f>'1'!N392</f>
        <v>0</v>
      </c>
      <c r="O392" s="4">
        <f>'1'!O392</f>
        <v>0.56523005976687701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0.70653757470859624</v>
      </c>
      <c r="AA392" s="4">
        <f>'1'!AA392</f>
        <v>0.42392254482515779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0.55946096886738805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0.69932621108423509</v>
      </c>
      <c r="I393" s="5">
        <f>'1'!I393</f>
        <v>0.41959572665054101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0.79004207360278977</v>
      </c>
      <c r="N393" s="4">
        <f>'1'!N393</f>
        <v>0</v>
      </c>
      <c r="O393" s="4">
        <f>'1'!O393</f>
        <v>0.55946096886738805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0.69932621108423509</v>
      </c>
      <c r="AA393" s="4">
        <f>'1'!AA393</f>
        <v>0.41959572665054101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0.55431406527851201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0.69289258159814004</v>
      </c>
      <c r="I394" s="5">
        <f>'1'!I394</f>
        <v>0.41573554895888398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0.78277388044854468</v>
      </c>
      <c r="N394" s="4">
        <f>'1'!N394</f>
        <v>0</v>
      </c>
      <c r="O394" s="4">
        <f>'1'!O394</f>
        <v>0.55431406527851201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0.69289258159814004</v>
      </c>
      <c r="AA394" s="4">
        <f>'1'!AA394</f>
        <v>0.41573554895888398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0.54953819895562905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0.68692274869453629</v>
      </c>
      <c r="I395" s="5">
        <f>'1'!I395</f>
        <v>0.41215364921672182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0.77602964708295574</v>
      </c>
      <c r="N395" s="4">
        <f>'1'!N395</f>
        <v>0</v>
      </c>
      <c r="O395" s="4">
        <f>'1'!O395</f>
        <v>0.54953819895562905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0.68692274869453629</v>
      </c>
      <c r="AA395" s="4">
        <f>'1'!AA395</f>
        <v>0.41215364921672182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0.54398211404899499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0.67997764256124371</v>
      </c>
      <c r="I396" s="5">
        <f>'1'!I396</f>
        <v>0.40798658553674627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0.76818362906737037</v>
      </c>
      <c r="N396" s="4">
        <f>'1'!N396</f>
        <v>0</v>
      </c>
      <c r="O396" s="4">
        <f>'1'!O396</f>
        <v>0.54398211404899499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0.67997764256124371</v>
      </c>
      <c r="AA396" s="4">
        <f>'1'!AA396</f>
        <v>0.40798658553674627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0.53804949359644805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0.67256186699556009</v>
      </c>
      <c r="I397" s="5">
        <f>'1'!I397</f>
        <v>0.40353712019733601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0.7598058868743498</v>
      </c>
      <c r="N397" s="4">
        <f>'1'!N397</f>
        <v>0</v>
      </c>
      <c r="O397" s="4">
        <f>'1'!O397</f>
        <v>0.53804949359644805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0.67256186699556009</v>
      </c>
      <c r="AA397" s="4">
        <f>'1'!AA397</f>
        <v>0.40353712019733601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0.53302527406306299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0.6662815925788288</v>
      </c>
      <c r="I398" s="5">
        <f>'1'!I398</f>
        <v>0.39976895554729724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0.75271094184819898</v>
      </c>
      <c r="N398" s="4">
        <f>'1'!N398</f>
        <v>0</v>
      </c>
      <c r="O398" s="4">
        <f>'1'!O398</f>
        <v>0.53302527406306299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0.6662815925788288</v>
      </c>
      <c r="AA398" s="4">
        <f>'1'!AA398</f>
        <v>0.39976895554729724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0.529406455611106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0.6617580695138825</v>
      </c>
      <c r="I399" s="5">
        <f>'1'!I399</f>
        <v>0.3970548417083295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0.74760063211637962</v>
      </c>
      <c r="N399" s="4">
        <f>'1'!N399</f>
        <v>0</v>
      </c>
      <c r="O399" s="4">
        <f>'1'!O399</f>
        <v>0.529406455611106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0.6617580695138825</v>
      </c>
      <c r="AA399" s="4">
        <f>'1'!AA399</f>
        <v>0.3970548417083295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0.52359465922266402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0.65449332402833005</v>
      </c>
      <c r="I400" s="5">
        <f>'1'!I400</f>
        <v>0.39269599441699798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0.73939351146705634</v>
      </c>
      <c r="N400" s="4">
        <f>'1'!N400</f>
        <v>0</v>
      </c>
      <c r="O400" s="4">
        <f>'1'!O400</f>
        <v>0.52359465922266402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0.65449332402833005</v>
      </c>
      <c r="AA400" s="4">
        <f>'1'!AA400</f>
        <v>0.39269599441699798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0.51947419646819604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0.64934274558524507</v>
      </c>
      <c r="I401" s="5">
        <f>'1'!I401</f>
        <v>0.389605647351147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0.73357480539121822</v>
      </c>
      <c r="N401" s="4">
        <f>'1'!N401</f>
        <v>0</v>
      </c>
      <c r="O401" s="4">
        <f>'1'!O401</f>
        <v>0.51947419646819604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0.64934274558524507</v>
      </c>
      <c r="AA401" s="4">
        <f>'1'!AA401</f>
        <v>0.389605647351147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0.515190035369407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0.64398754421175874</v>
      </c>
      <c r="I402" s="5">
        <f>'1'!I402</f>
        <v>0.38639252652705525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0.72752493291309372</v>
      </c>
      <c r="N402" s="4">
        <f>'1'!N402</f>
        <v>0</v>
      </c>
      <c r="O402" s="4">
        <f>'1'!O402</f>
        <v>0.515190035369407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0.64398754421175874</v>
      </c>
      <c r="AA402" s="4">
        <f>'1'!AA402</f>
        <v>0.38639252652705525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0.51082071119987305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0.63852588899984131</v>
      </c>
      <c r="I403" s="5">
        <f>'1'!I403</f>
        <v>0.38311553339990478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0.72135479751628528</v>
      </c>
      <c r="N403" s="4">
        <f>'1'!N403</f>
        <v>0</v>
      </c>
      <c r="O403" s="4">
        <f>'1'!O403</f>
        <v>0.51082071119987305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0.63852588899984131</v>
      </c>
      <c r="AA403" s="4">
        <f>'1'!AA403</f>
        <v>0.38311553339990478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0.50578708966777697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0.63223386208472121</v>
      </c>
      <c r="I404" s="5">
        <f>'1'!I404</f>
        <v>0.37934031725083273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0.71424657546998305</v>
      </c>
      <c r="N404" s="4">
        <f>'1'!N404</f>
        <v>0</v>
      </c>
      <c r="O404" s="4">
        <f>'1'!O404</f>
        <v>0.50578708966777697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0.63223386208472121</v>
      </c>
      <c r="AA404" s="4">
        <f>'1'!AA404</f>
        <v>0.37934031725083273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0.50230039962332396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0.62787549952915489</v>
      </c>
      <c r="I405" s="5">
        <f>'1'!I405</f>
        <v>0.37672529971749297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0.70932285069556933</v>
      </c>
      <c r="N405" s="4">
        <f>'1'!N405</f>
        <v>0</v>
      </c>
      <c r="O405" s="4">
        <f>'1'!O405</f>
        <v>0.50230039962332396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0.62787549952915489</v>
      </c>
      <c r="AA405" s="4">
        <f>'1'!AA405</f>
        <v>0.37672529971749297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0.49797577874439902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0.62246972343049878</v>
      </c>
      <c r="I406" s="5">
        <f>'1'!I406</f>
        <v>0.37348183405829927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0.70321584299197804</v>
      </c>
      <c r="N406" s="4">
        <f>'1'!N406</f>
        <v>0</v>
      </c>
      <c r="O406" s="4">
        <f>'1'!O406</f>
        <v>0.49797577874439902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0.62246972343049878</v>
      </c>
      <c r="AA406" s="4">
        <f>'1'!AA406</f>
        <v>0.37348183405829927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0.49331771784393402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0.61664714730491754</v>
      </c>
      <c r="I407" s="5">
        <f>'1'!I407</f>
        <v>0.3699882883829505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0.69663796839918624</v>
      </c>
      <c r="N407" s="4">
        <f>'1'!N407</f>
        <v>0</v>
      </c>
      <c r="O407" s="4">
        <f>'1'!O407</f>
        <v>0.49331771784393402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0.61664714730491754</v>
      </c>
      <c r="AA407" s="4">
        <f>'1'!AA407</f>
        <v>0.3699882883829505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0.48874849718278701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0.61093562147848379</v>
      </c>
      <c r="I408" s="5">
        <f>'1'!I408</f>
        <v>0.36656137288709023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0.69018554943385724</v>
      </c>
      <c r="N408" s="4">
        <f>'1'!N408</f>
        <v>0</v>
      </c>
      <c r="O408" s="4">
        <f>'1'!O408</f>
        <v>0.48874849718278701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0.61093562147848379</v>
      </c>
      <c r="AA408" s="4">
        <f>'1'!AA408</f>
        <v>0.36656137288709023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0.48560840304573599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0.60701050380717003</v>
      </c>
      <c r="I409" s="5">
        <f>'1'!I409</f>
        <v>0.36420630228430201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0.6857512696156135</v>
      </c>
      <c r="N409" s="4">
        <f>'1'!N409</f>
        <v>0</v>
      </c>
      <c r="O409" s="4">
        <f>'1'!O409</f>
        <v>0.48560840304573599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0.60701050380717003</v>
      </c>
      <c r="AA409" s="4">
        <f>'1'!AA409</f>
        <v>0.36420630228430201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0.48257740685658501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0.60322175857073124</v>
      </c>
      <c r="I410" s="5">
        <f>'1'!I410</f>
        <v>0.36193305514243879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0.681471052321444</v>
      </c>
      <c r="N410" s="4">
        <f>'1'!N410</f>
        <v>0</v>
      </c>
      <c r="O410" s="4">
        <f>'1'!O410</f>
        <v>0.48257740685658501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0.60322175857073124</v>
      </c>
      <c r="AA410" s="4">
        <f>'1'!AA410</f>
        <v>0.36193305514243879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0.47799433533684099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0.59749291917105118</v>
      </c>
      <c r="I411" s="5">
        <f>'1'!I411</f>
        <v>0.35849575150263074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0.67499907388430891</v>
      </c>
      <c r="N411" s="4">
        <f>'1'!N411</f>
        <v>0</v>
      </c>
      <c r="O411" s="4">
        <f>'1'!O411</f>
        <v>0.47799433533684099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0.59749291917105118</v>
      </c>
      <c r="AA411" s="4">
        <f>'1'!AA411</f>
        <v>0.35849575150263074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0.474602623200228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0.59325327900028502</v>
      </c>
      <c r="I412" s="5">
        <f>'1'!I412</f>
        <v>0.35595196740017099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0.67020947203791337</v>
      </c>
      <c r="N412" s="4">
        <f>'1'!N412</f>
        <v>0</v>
      </c>
      <c r="O412" s="4">
        <f>'1'!O412</f>
        <v>0.474602623200228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0.59325327900028502</v>
      </c>
      <c r="AA412" s="4">
        <f>'1'!AA412</f>
        <v>0.35595196740017099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0.47054380786167299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0.58817975982709125</v>
      </c>
      <c r="I413" s="5">
        <f>'1'!I413</f>
        <v>0.35290785589625473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0.66447782127962263</v>
      </c>
      <c r="N413" s="4">
        <f>'1'!N413</f>
        <v>0</v>
      </c>
      <c r="O413" s="4">
        <f>'1'!O413</f>
        <v>0.47054380786167299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0.58817975982709125</v>
      </c>
      <c r="AA413" s="4">
        <f>'1'!AA413</f>
        <v>0.35290785589625473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0.46682012914832499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0.58352516143540623</v>
      </c>
      <c r="I414" s="5">
        <f>'1'!I414</f>
        <v>0.35011509686124376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0.65921943326717614</v>
      </c>
      <c r="N414" s="4">
        <f>'1'!N414</f>
        <v>0</v>
      </c>
      <c r="O414" s="4">
        <f>'1'!O414</f>
        <v>0.46682012914832499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0.58352516143540623</v>
      </c>
      <c r="AA414" s="4">
        <f>'1'!AA414</f>
        <v>0.35011509686124376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0.46344530180580701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0.57930662725725879</v>
      </c>
      <c r="I415" s="5">
        <f>'1'!I415</f>
        <v>0.34758397635435523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0.65445367526062193</v>
      </c>
      <c r="N415" s="4">
        <f>'1'!N415</f>
        <v>0</v>
      </c>
      <c r="O415" s="4">
        <f>'1'!O415</f>
        <v>0.46344530180580701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0.57930662725725879</v>
      </c>
      <c r="AA415" s="4">
        <f>'1'!AA415</f>
        <v>0.34758397635435523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0.46081401971424302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0.57601752464280376</v>
      </c>
      <c r="I416" s="5">
        <f>'1'!I416</f>
        <v>0.34561051478568228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0.65073791370524192</v>
      </c>
      <c r="N416" s="4">
        <f>'1'!N416</f>
        <v>0</v>
      </c>
      <c r="O416" s="4">
        <f>'1'!O416</f>
        <v>0.46081401971424302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0.57601752464280376</v>
      </c>
      <c r="AA416" s="4">
        <f>'1'!AA416</f>
        <v>0.34561051478568228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0.45946112368831799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0.57432640461039752</v>
      </c>
      <c r="I417" s="5">
        <f>'1'!I417</f>
        <v>0.3445958427662385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0.64882742335619281</v>
      </c>
      <c r="N417" s="4">
        <f>'1'!N417</f>
        <v>0</v>
      </c>
      <c r="O417" s="4">
        <f>'1'!O417</f>
        <v>0.45946112368831799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0.57432640461039752</v>
      </c>
      <c r="AA417" s="4">
        <f>'1'!AA417</f>
        <v>0.3445958427662385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0.45702477303568401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0.57128096629460501</v>
      </c>
      <c r="I418" s="5">
        <f>'1'!I418</f>
        <v>0.342768579776763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0.64538693397669744</v>
      </c>
      <c r="N418" s="4">
        <f>'1'!N418</f>
        <v>0</v>
      </c>
      <c r="O418" s="4">
        <f>'1'!O418</f>
        <v>0.45702477303568401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0.57128096629460501</v>
      </c>
      <c r="AA418" s="4">
        <f>'1'!AA418</f>
        <v>0.342768579776763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0.454363278262994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0.56795409782874251</v>
      </c>
      <c r="I419" s="5">
        <f>'1'!I419</f>
        <v>0.34077245869724548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0.64162850762328116</v>
      </c>
      <c r="N419" s="4">
        <f>'1'!N419</f>
        <v>0</v>
      </c>
      <c r="O419" s="4">
        <f>'1'!O419</f>
        <v>0.454363278262994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0.56795409782874251</v>
      </c>
      <c r="AA419" s="4">
        <f>'1'!AA419</f>
        <v>0.34077245869724548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0.45221985475362297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0.56527481844202876</v>
      </c>
      <c r="I420" s="5">
        <f>'1'!I420</f>
        <v>0.33916489106521724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0.63860167492504905</v>
      </c>
      <c r="N420" s="4">
        <f>'1'!N420</f>
        <v>0</v>
      </c>
      <c r="O420" s="4">
        <f>'1'!O420</f>
        <v>0.45221985475362297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0.56527481844202876</v>
      </c>
      <c r="AA420" s="4">
        <f>'1'!AA420</f>
        <v>0.33916489106521724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0.44997002208051101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0.56246252760063875</v>
      </c>
      <c r="I421" s="5">
        <f>'1'!I421</f>
        <v>0.33747751656038327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0.63542457666576724</v>
      </c>
      <c r="N421" s="4">
        <f>'1'!N421</f>
        <v>0</v>
      </c>
      <c r="O421" s="4">
        <f>'1'!O421</f>
        <v>0.44997002208051101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0.56246252760063875</v>
      </c>
      <c r="AA421" s="4">
        <f>'1'!AA421</f>
        <v>0.33747751656038327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0.44580971283843102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0.55726214104803873</v>
      </c>
      <c r="I422" s="5">
        <f>'1'!I422</f>
        <v>0.33435728462882325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0.62954960142469585</v>
      </c>
      <c r="N422" s="4">
        <f>'1'!N422</f>
        <v>0</v>
      </c>
      <c r="O422" s="4">
        <f>'1'!O422</f>
        <v>0.44580971283843102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0.55726214104803873</v>
      </c>
      <c r="AA422" s="4">
        <f>'1'!AA422</f>
        <v>0.33435728462882325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0.44259089736217999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0.55323862170272498</v>
      </c>
      <c r="I423" s="5">
        <f>'1'!I423</f>
        <v>0.33194317302163501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0.62500415537052278</v>
      </c>
      <c r="N423" s="4">
        <f>'1'!N423</f>
        <v>0</v>
      </c>
      <c r="O423" s="4">
        <f>'1'!O423</f>
        <v>0.44259089736217999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0.55323862170272498</v>
      </c>
      <c r="AA423" s="4">
        <f>'1'!AA423</f>
        <v>0.33194317302163501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0.44016987262977197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0.55021234078721493</v>
      </c>
      <c r="I424" s="5">
        <f>'1'!I424</f>
        <v>0.33012740447232897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0.62158530846917859</v>
      </c>
      <c r="N424" s="4">
        <f>'1'!N424</f>
        <v>0</v>
      </c>
      <c r="O424" s="4">
        <f>'1'!O424</f>
        <v>0.44016987262977197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0.55021234078721493</v>
      </c>
      <c r="AA424" s="4">
        <f>'1'!AA424</f>
        <v>0.33012740447232897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0.43679224974275299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0.54599031217844129</v>
      </c>
      <c r="I425" s="5">
        <f>'1'!I425</f>
        <v>0.32759418730706474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0.61681560273812297</v>
      </c>
      <c r="N425" s="4">
        <f>'1'!N425</f>
        <v>0</v>
      </c>
      <c r="O425" s="4">
        <f>'1'!O425</f>
        <v>0.43679224974275299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0.54599031217844129</v>
      </c>
      <c r="AA425" s="4">
        <f>'1'!AA425</f>
        <v>0.32759418730706474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0.43436703173006702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0.54295878966258382</v>
      </c>
      <c r="I426" s="5">
        <f>'1'!I426</f>
        <v>0.32577527379755028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0.61339083430153263</v>
      </c>
      <c r="N426" s="4">
        <f>'1'!N426</f>
        <v>0</v>
      </c>
      <c r="O426" s="4">
        <f>'1'!O426</f>
        <v>0.43436703173006702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0.54295878966258382</v>
      </c>
      <c r="AA426" s="4">
        <f>'1'!AA426</f>
        <v>0.32577527379755028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0.43166018636195003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0.53957523295243748</v>
      </c>
      <c r="I427" s="5">
        <f>'1'!I427</f>
        <v>0.32374513977146252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0.60956836616424925</v>
      </c>
      <c r="N427" s="4">
        <f>'1'!N427</f>
        <v>0</v>
      </c>
      <c r="O427" s="4">
        <f>'1'!O427</f>
        <v>0.43166018636195003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0.53957523295243748</v>
      </c>
      <c r="AA427" s="4">
        <f>'1'!AA427</f>
        <v>0.32374513977146252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0.42975818900364698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0.53719773625455869</v>
      </c>
      <c r="I428" s="5">
        <f>'1'!I428</f>
        <v>0.32231864175273522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0.60688246308868199</v>
      </c>
      <c r="N428" s="4">
        <f>'1'!N428</f>
        <v>0</v>
      </c>
      <c r="O428" s="4">
        <f>'1'!O428</f>
        <v>0.42975818900364698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0.53719773625455869</v>
      </c>
      <c r="AA428" s="4">
        <f>'1'!AA428</f>
        <v>0.32231864175273522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0.42751140336656801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0.53438925420821004</v>
      </c>
      <c r="I429" s="5">
        <f>'1'!I429</f>
        <v>0.32063355252492598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0.6037096676973388</v>
      </c>
      <c r="N429" s="4">
        <f>'1'!N429</f>
        <v>0</v>
      </c>
      <c r="O429" s="4">
        <f>'1'!O429</f>
        <v>0.42751140336656801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0.53438925420821004</v>
      </c>
      <c r="AA429" s="4">
        <f>'1'!AA429</f>
        <v>0.32063355252492598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0.42537390990490698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0.53171738738113372</v>
      </c>
      <c r="I430" s="5">
        <f>'1'!I430</f>
        <v>0.31903043242868023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0.60069120910820473</v>
      </c>
      <c r="N430" s="4">
        <f>'1'!N430</f>
        <v>0</v>
      </c>
      <c r="O430" s="4">
        <f>'1'!O430</f>
        <v>0.42537390990490698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0.53171738738113372</v>
      </c>
      <c r="AA430" s="4">
        <f>'1'!AA430</f>
        <v>0.31903043242868023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0.422688508683564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0.52836063585445503</v>
      </c>
      <c r="I431" s="5">
        <f>'1'!I431</f>
        <v>0.31701638151267297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0.59689902329467004</v>
      </c>
      <c r="N431" s="4">
        <f>'1'!N431</f>
        <v>0</v>
      </c>
      <c r="O431" s="4">
        <f>'1'!O431</f>
        <v>0.422688508683564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0.52836063585445503</v>
      </c>
      <c r="AA431" s="4">
        <f>'1'!AA431</f>
        <v>0.31701638151267297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0.42037230218386701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0.5254653777298337</v>
      </c>
      <c r="I432" s="5">
        <f>'1'!I432</f>
        <v>0.31527922663790026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0.59362819532320765</v>
      </c>
      <c r="N432" s="4">
        <f>'1'!N432</f>
        <v>0</v>
      </c>
      <c r="O432" s="4">
        <f>'1'!O432</f>
        <v>0.42037230218386701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0.5254653777298337</v>
      </c>
      <c r="AA432" s="4">
        <f>'1'!AA432</f>
        <v>0.31527922663790026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0.417558149621861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0.5219476870273263</v>
      </c>
      <c r="I433" s="5">
        <f>'1'!I433</f>
        <v>0.31316861221639575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0.58965419347277859</v>
      </c>
      <c r="N433" s="4">
        <f>'1'!N433</f>
        <v>0</v>
      </c>
      <c r="O433" s="4">
        <f>'1'!O433</f>
        <v>0.417558149621861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0.5219476870273263</v>
      </c>
      <c r="AA433" s="4">
        <f>'1'!AA433</f>
        <v>0.31316861221639575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0.41491173927916097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0.51863967409895118</v>
      </c>
      <c r="I434" s="5">
        <f>'1'!I434</f>
        <v>0.31118380445937072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0.58591706857739345</v>
      </c>
      <c r="N434" s="4">
        <f>'1'!N434</f>
        <v>0</v>
      </c>
      <c r="O434" s="4">
        <f>'1'!O434</f>
        <v>0.41491173927916097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0.51863967409895118</v>
      </c>
      <c r="AA434" s="4">
        <f>'1'!AA434</f>
        <v>0.31118380445937072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0.41308672145914199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0.51635840182392745</v>
      </c>
      <c r="I435" s="5">
        <f>'1'!I435</f>
        <v>0.30981504109435648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0.58333987205587601</v>
      </c>
      <c r="N435" s="4">
        <f>'1'!N435</f>
        <v>0</v>
      </c>
      <c r="O435" s="4">
        <f>'1'!O435</f>
        <v>0.41308672145914199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0.51635840182392745</v>
      </c>
      <c r="AA435" s="4">
        <f>'1'!AA435</f>
        <v>0.30981504109435648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0.41078422137087101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0.51348027671358876</v>
      </c>
      <c r="I436" s="5">
        <f>'1'!I436</f>
        <v>0.30808816602815325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0.58008839957533664</v>
      </c>
      <c r="N436" s="4">
        <f>'1'!N436</f>
        <v>0</v>
      </c>
      <c r="O436" s="4">
        <f>'1'!O436</f>
        <v>0.41078422137087101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0.51348027671358876</v>
      </c>
      <c r="AA436" s="4">
        <f>'1'!AA436</f>
        <v>0.30808816602815325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0.40954871365864898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0.51193589207331125</v>
      </c>
      <c r="I437" s="5">
        <f>'1'!I437</f>
        <v>0.30716153524398671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0.57834367897955985</v>
      </c>
      <c r="N437" s="4">
        <f>'1'!N437</f>
        <v>0</v>
      </c>
      <c r="O437" s="4">
        <f>'1'!O437</f>
        <v>0.40954871365864898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0.51193589207331125</v>
      </c>
      <c r="AA437" s="4">
        <f>'1'!AA437</f>
        <v>0.30716153524398671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0.40677691304051899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0.50847114130064874</v>
      </c>
      <c r="I438" s="5">
        <f>'1'!I438</f>
        <v>0.30508268478038925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0.57442948437114216</v>
      </c>
      <c r="N438" s="4">
        <f>'1'!N438</f>
        <v>0</v>
      </c>
      <c r="O438" s="4">
        <f>'1'!O438</f>
        <v>0.40677691304051899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0.50847114130064874</v>
      </c>
      <c r="AA438" s="4">
        <f>'1'!AA438</f>
        <v>0.30508268478038925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0.40392943255277802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0.50491179069097258</v>
      </c>
      <c r="I439" s="5">
        <f>'1'!I439</f>
        <v>0.30294707441458352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0.57040841853408708</v>
      </c>
      <c r="N439" s="4">
        <f>'1'!N439</f>
        <v>0</v>
      </c>
      <c r="O439" s="4">
        <f>'1'!O439</f>
        <v>0.40392943255277802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0.50491179069097258</v>
      </c>
      <c r="AA439" s="4">
        <f>'1'!AA439</f>
        <v>0.30294707441458352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0.40203316601418798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0.50254145751773494</v>
      </c>
      <c r="I440" s="5">
        <f>'1'!I440</f>
        <v>0.30152487451064097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0.56773060822806309</v>
      </c>
      <c r="N440" s="4">
        <f>'1'!N440</f>
        <v>0</v>
      </c>
      <c r="O440" s="4">
        <f>'1'!O440</f>
        <v>0.40203316601418798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0.50254145751773494</v>
      </c>
      <c r="AA440" s="4">
        <f>'1'!AA440</f>
        <v>0.30152487451064097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0.40095953822525199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0.50119942278156504</v>
      </c>
      <c r="I441" s="5">
        <f>'1'!I441</f>
        <v>0.30071965366893899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0.56621448615369263</v>
      </c>
      <c r="N441" s="4">
        <f>'1'!N441</f>
        <v>0</v>
      </c>
      <c r="O441" s="4">
        <f>'1'!O441</f>
        <v>0.40095953822525199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0.50119942278156504</v>
      </c>
      <c r="AA441" s="4">
        <f>'1'!AA441</f>
        <v>0.30071965366893899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0.39986197224155701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0.49982746530194627</v>
      </c>
      <c r="I442" s="5">
        <f>'1'!I442</f>
        <v>0.29989647918116774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0.56466455978898167</v>
      </c>
      <c r="N442" s="4">
        <f>'1'!N442</f>
        <v>0</v>
      </c>
      <c r="O442" s="4">
        <f>'1'!O442</f>
        <v>0.39986197224155701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0.49982746530194627</v>
      </c>
      <c r="AA442" s="4">
        <f>'1'!AA442</f>
        <v>0.29989647918116774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0.397885393742618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0.49735674217827253</v>
      </c>
      <c r="I443" s="5">
        <f>'1'!I443</f>
        <v>0.29841404530696347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0.56187333705345854</v>
      </c>
      <c r="N443" s="4">
        <f>'1'!N443</f>
        <v>0</v>
      </c>
      <c r="O443" s="4">
        <f>'1'!O443</f>
        <v>0.397885393742618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0.49735674217827253</v>
      </c>
      <c r="AA443" s="4">
        <f>'1'!AA443</f>
        <v>0.29841404530696347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0.39581500418774701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0.49476875523468378</v>
      </c>
      <c r="I444" s="5">
        <f>'1'!I444</f>
        <v>0.29686125314081024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0.55894963915830909</v>
      </c>
      <c r="N444" s="4">
        <f>'1'!N444</f>
        <v>0</v>
      </c>
      <c r="O444" s="4">
        <f>'1'!O444</f>
        <v>0.39581500418774701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0.49476875523468378</v>
      </c>
      <c r="AA444" s="4">
        <f>'1'!AA444</f>
        <v>0.29686125314081024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0.39427165538928599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0.49283956923660749</v>
      </c>
      <c r="I445" s="5">
        <f>'1'!I445</f>
        <v>0.29570374154196449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0.5567702011762512</v>
      </c>
      <c r="N445" s="4">
        <f>'1'!N445</f>
        <v>0</v>
      </c>
      <c r="O445" s="4">
        <f>'1'!O445</f>
        <v>0.39427165538928599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0.49283956923660749</v>
      </c>
      <c r="AA445" s="4">
        <f>'1'!AA445</f>
        <v>0.29570374154196449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0.392528439070508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0.49066054883813498</v>
      </c>
      <c r="I446" s="5">
        <f>'1'!I446</f>
        <v>0.29439632930288101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0.55430852053745039</v>
      </c>
      <c r="N446" s="4">
        <f>'1'!N446</f>
        <v>0</v>
      </c>
      <c r="O446" s="4">
        <f>'1'!O446</f>
        <v>0.392528439070508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0.49066054883813498</v>
      </c>
      <c r="AA446" s="4">
        <f>'1'!AA446</f>
        <v>0.29439632930288101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0.390159518514133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0.48769939814266627</v>
      </c>
      <c r="I447" s="5">
        <f>'1'!I447</f>
        <v>0.29261963888559972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0.55096325247997058</v>
      </c>
      <c r="N447" s="4">
        <f>'1'!N447</f>
        <v>0</v>
      </c>
      <c r="O447" s="4">
        <f>'1'!O447</f>
        <v>0.390159518514133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0.48769939814266627</v>
      </c>
      <c r="AA447" s="4">
        <f>'1'!AA447</f>
        <v>0.29261963888559972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0.38989037542357802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0.48736296927947254</v>
      </c>
      <c r="I448" s="5">
        <f>'1'!I448</f>
        <v>0.2924177815676835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0.55058318241755244</v>
      </c>
      <c r="N448" s="4">
        <f>'1'!N448</f>
        <v>0</v>
      </c>
      <c r="O448" s="4">
        <f>'1'!O448</f>
        <v>0.38989037542357802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0.48736296927947254</v>
      </c>
      <c r="AA448" s="4">
        <f>'1'!AA448</f>
        <v>0.2924177815676835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0.38919856466692698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0.48649820583365871</v>
      </c>
      <c r="I449" s="5">
        <f>'1'!I449</f>
        <v>0.29189892350019525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0.54960624276467229</v>
      </c>
      <c r="N449" s="4">
        <f>'1'!N449</f>
        <v>0</v>
      </c>
      <c r="O449" s="4">
        <f>'1'!O449</f>
        <v>0.38919856466692698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0.48649820583365871</v>
      </c>
      <c r="AA449" s="4">
        <f>'1'!AA449</f>
        <v>0.29189892350019525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0.38798288856148899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0.48497861070186121</v>
      </c>
      <c r="I450" s="5">
        <f>'1'!I450</f>
        <v>0.29098716642111677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0.54788952734641183</v>
      </c>
      <c r="N450" s="4">
        <f>'1'!N450</f>
        <v>0</v>
      </c>
      <c r="O450" s="4">
        <f>'1'!O450</f>
        <v>0.38798288856148899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0.48497861070186121</v>
      </c>
      <c r="AA450" s="4">
        <f>'1'!AA450</f>
        <v>0.29098716642111677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0.38579964382221099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0.48224955477776377</v>
      </c>
      <c r="I451" s="5">
        <f>'1'!I451</f>
        <v>0.28934973286665822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0.5448064611505814</v>
      </c>
      <c r="N451" s="4">
        <f>'1'!N451</f>
        <v>0</v>
      </c>
      <c r="O451" s="4">
        <f>'1'!O451</f>
        <v>0.38579964382221099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0.48224955477776377</v>
      </c>
      <c r="AA451" s="4">
        <f>'1'!AA451</f>
        <v>0.28934973286665822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0.38413655547151498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0.48017069433939374</v>
      </c>
      <c r="I452" s="5">
        <f>'1'!I452</f>
        <v>0.28810241660363622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0.54245793311684121</v>
      </c>
      <c r="N452" s="4">
        <f>'1'!N452</f>
        <v>0</v>
      </c>
      <c r="O452" s="4">
        <f>'1'!O452</f>
        <v>0.38413655547151498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0.48017069433939374</v>
      </c>
      <c r="AA452" s="4">
        <f>'1'!AA452</f>
        <v>0.28810241660363622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0.38225099567736598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0.47781374459670745</v>
      </c>
      <c r="I453" s="5">
        <f>'1'!I453</f>
        <v>0.28668824675802451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0.53979524232594056</v>
      </c>
      <c r="N453" s="4">
        <f>'1'!N453</f>
        <v>0</v>
      </c>
      <c r="O453" s="4">
        <f>'1'!O453</f>
        <v>0.38225099567736598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0.47781374459670745</v>
      </c>
      <c r="AA453" s="4">
        <f>'1'!AA453</f>
        <v>0.28668824675802451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0.37954241164338998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0.47442801455423744</v>
      </c>
      <c r="I454" s="5">
        <f>'1'!I454</f>
        <v>0.28465680873254251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0.53597031893394431</v>
      </c>
      <c r="N454" s="4">
        <f>'1'!N454</f>
        <v>0</v>
      </c>
      <c r="O454" s="4">
        <f>'1'!O454</f>
        <v>0.37954241164338998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0.47442801455423744</v>
      </c>
      <c r="AA454" s="4">
        <f>'1'!AA454</f>
        <v>0.28465680873254251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0.377565920638467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0.47195740079808374</v>
      </c>
      <c r="I455" s="5">
        <f>'1'!I455</f>
        <v>0.28317444047885026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0.5331792197529811</v>
      </c>
      <c r="N455" s="4">
        <f>'1'!N455</f>
        <v>0</v>
      </c>
      <c r="O455" s="4">
        <f>'1'!O455</f>
        <v>0.377565920638467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0.47195740079808374</v>
      </c>
      <c r="AA455" s="4">
        <f>'1'!AA455</f>
        <v>0.28317444047885026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0.37749920531238501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0.47187400664048129</v>
      </c>
      <c r="I456" s="5">
        <f>'1'!I456</f>
        <v>0.28312440398428873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0.53308500779273371</v>
      </c>
      <c r="N456" s="4">
        <f>'1'!N456</f>
        <v>0</v>
      </c>
      <c r="O456" s="4">
        <f>'1'!O456</f>
        <v>0.37749920531238501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0.47187400664048129</v>
      </c>
      <c r="AA456" s="4">
        <f>'1'!AA456</f>
        <v>0.28312440398428873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0.37618274754808201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0.47022843443510254</v>
      </c>
      <c r="I457" s="5">
        <f>'1'!I457</f>
        <v>0.28213706066106148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0.53122597368705515</v>
      </c>
      <c r="N457" s="4">
        <f>'1'!N457</f>
        <v>0</v>
      </c>
      <c r="O457" s="4">
        <f>'1'!O457</f>
        <v>0.37618274754808201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0.47022843443510254</v>
      </c>
      <c r="AA457" s="4">
        <f>'1'!AA457</f>
        <v>0.28213706066106148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0.37343897438325901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0.4667987179790738</v>
      </c>
      <c r="I458" s="5">
        <f>'1'!I458</f>
        <v>0.28007923078744423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0.52735135801007438</v>
      </c>
      <c r="N458" s="4">
        <f>'1'!N458</f>
        <v>0</v>
      </c>
      <c r="O458" s="4">
        <f>'1'!O458</f>
        <v>0.37343897438325901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0.4667987179790738</v>
      </c>
      <c r="AA458" s="4">
        <f>'1'!AA458</f>
        <v>0.28007923078744423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0.37253165874418198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0.46566457343022749</v>
      </c>
      <c r="I459" s="5">
        <f>'1'!I459</f>
        <v>0.27939874405813647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0.5260700934200534</v>
      </c>
      <c r="N459" s="4">
        <f>'1'!N459</f>
        <v>0</v>
      </c>
      <c r="O459" s="4">
        <f>'1'!O459</f>
        <v>0.37253165874418198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0.46566457343022749</v>
      </c>
      <c r="AA459" s="4">
        <f>'1'!AA459</f>
        <v>0.27939874405813647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0.37280934901249302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0.46601168626561629</v>
      </c>
      <c r="I460" s="5">
        <f>'1'!I460</f>
        <v>0.27960701175936975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0.52646223336833231</v>
      </c>
      <c r="N460" s="4">
        <f>'1'!N460</f>
        <v>0</v>
      </c>
      <c r="O460" s="4">
        <f>'1'!O460</f>
        <v>0.37280934901249302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0.46601168626561629</v>
      </c>
      <c r="AA460" s="4">
        <f>'1'!AA460</f>
        <v>0.27960701175936975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0.37234546882449399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0.4654318360306175</v>
      </c>
      <c r="I461" s="5">
        <f>'1'!I461</f>
        <v>0.27925910161837048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0.52580716556910423</v>
      </c>
      <c r="N461" s="4">
        <f>'1'!N461</f>
        <v>0</v>
      </c>
      <c r="O461" s="4">
        <f>'1'!O461</f>
        <v>0.37234546882449399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0.4654318360306175</v>
      </c>
      <c r="AA461" s="4">
        <f>'1'!AA461</f>
        <v>0.27925910161837048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0.36948445351951797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0.46185556689939744</v>
      </c>
      <c r="I462" s="5">
        <f>'1'!I462</f>
        <v>0.27711334013963851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0.52176698655763798</v>
      </c>
      <c r="N462" s="4">
        <f>'1'!N462</f>
        <v>0</v>
      </c>
      <c r="O462" s="4">
        <f>'1'!O462</f>
        <v>0.36948445351951797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0.46185556689939744</v>
      </c>
      <c r="AA462" s="4">
        <f>'1'!AA462</f>
        <v>0.27711334013963851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0.36780713968480999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0.45975892460601248</v>
      </c>
      <c r="I463" s="5">
        <f>'1'!I463</f>
        <v>0.27585535476360751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0.5193983700253032</v>
      </c>
      <c r="N463" s="4">
        <f>'1'!N463</f>
        <v>0</v>
      </c>
      <c r="O463" s="4">
        <f>'1'!O463</f>
        <v>0.36780713968480999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0.45975892460601248</v>
      </c>
      <c r="AA463" s="4">
        <f>'1'!AA463</f>
        <v>0.27585535476360751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0.36774081569776701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0.45967601962220878</v>
      </c>
      <c r="I464" s="5">
        <f>'1'!I464</f>
        <v>0.27580561177332524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0.51930471069396655</v>
      </c>
      <c r="N464" s="4">
        <f>'1'!N464</f>
        <v>0</v>
      </c>
      <c r="O464" s="4">
        <f>'1'!O464</f>
        <v>0.36774081569776701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0.45967601962220878</v>
      </c>
      <c r="AA464" s="4">
        <f>'1'!AA464</f>
        <v>0.27580561177332524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0.36719129058022298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0.45898911322527874</v>
      </c>
      <c r="I465" s="5">
        <f>'1'!I465</f>
        <v>0.27539346793516722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0.51852869951978187</v>
      </c>
      <c r="N465" s="4">
        <f>'1'!N465</f>
        <v>0</v>
      </c>
      <c r="O465" s="4">
        <f>'1'!O465</f>
        <v>0.36719129058022298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0.45898911322527874</v>
      </c>
      <c r="AA465" s="4">
        <f>'1'!AA465</f>
        <v>0.27539346793516722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0.36625679740432299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0.45782099675540372</v>
      </c>
      <c r="I466" s="5">
        <f>'1'!I466</f>
        <v>0.27469259805324225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0.51720905620677238</v>
      </c>
      <c r="N466" s="4">
        <f>'1'!N466</f>
        <v>0</v>
      </c>
      <c r="O466" s="4">
        <f>'1'!O466</f>
        <v>0.36625679740432299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0.45782099675540372</v>
      </c>
      <c r="AA466" s="4">
        <f>'1'!AA466</f>
        <v>0.27469259805324225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0.36448356479685101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0.45560445599606375</v>
      </c>
      <c r="I467" s="5">
        <f>'1'!I467</f>
        <v>0.27336267359763827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0.51470498810525067</v>
      </c>
      <c r="N467" s="4">
        <f>'1'!N467</f>
        <v>0</v>
      </c>
      <c r="O467" s="4">
        <f>'1'!O467</f>
        <v>0.36448356479685101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0.45560445599606375</v>
      </c>
      <c r="AA467" s="4">
        <f>'1'!AA467</f>
        <v>0.27336267359763827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0.36348205953706297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0.4543525744213287</v>
      </c>
      <c r="I468" s="5">
        <f>'1'!I468</f>
        <v>0.27261154465279724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0.51329071376584701</v>
      </c>
      <c r="N468" s="4">
        <f>'1'!N468</f>
        <v>0</v>
      </c>
      <c r="O468" s="4">
        <f>'1'!O468</f>
        <v>0.36348205953706297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0.4543525744213287</v>
      </c>
      <c r="AA468" s="4">
        <f>'1'!AA468</f>
        <v>0.27261154465279724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0.362027761635692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0.45253470204461499</v>
      </c>
      <c r="I469" s="5">
        <f>'1'!I469</f>
        <v>0.27152082122676902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0.51123702889134837</v>
      </c>
      <c r="N469" s="4">
        <f>'1'!N469</f>
        <v>0</v>
      </c>
      <c r="O469" s="4">
        <f>'1'!O469</f>
        <v>0.362027761635692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0.45253470204461499</v>
      </c>
      <c r="AA469" s="4">
        <f>'1'!AA469</f>
        <v>0.27152082122676902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0.36109141807878098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0.45136427259847622</v>
      </c>
      <c r="I470" s="5">
        <f>'1'!I470</f>
        <v>0.27081856355908573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0.50991477256522033</v>
      </c>
      <c r="N470" s="4">
        <f>'1'!N470</f>
        <v>0</v>
      </c>
      <c r="O470" s="4">
        <f>'1'!O470</f>
        <v>0.36109141807878098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0.45136427259847622</v>
      </c>
      <c r="AA470" s="4">
        <f>'1'!AA470</f>
        <v>0.27081856355908573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0.36065669173898302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0.45082086467372878</v>
      </c>
      <c r="I471" s="5">
        <f>'1'!I471</f>
        <v>0.27049251880423725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0.50930087433450189</v>
      </c>
      <c r="N471" s="4">
        <f>'1'!N471</f>
        <v>0</v>
      </c>
      <c r="O471" s="4">
        <f>'1'!O471</f>
        <v>0.36065669173898302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0.45082086467372878</v>
      </c>
      <c r="AA471" s="4">
        <f>'1'!AA471</f>
        <v>0.27049251880423725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0.35997097373571202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0.44996371716964001</v>
      </c>
      <c r="I472" s="5">
        <f>'1'!I472</f>
        <v>0.26997823030178403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0.50833253855531835</v>
      </c>
      <c r="N472" s="4">
        <f>'1'!N472</f>
        <v>0</v>
      </c>
      <c r="O472" s="4">
        <f>'1'!O472</f>
        <v>0.35997097373571202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0.44996371716964001</v>
      </c>
      <c r="AA472" s="4">
        <f>'1'!AA472</f>
        <v>0.26997823030178403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0.358674790077814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0.4483434875972675</v>
      </c>
      <c r="I473" s="5">
        <f>'1'!I473</f>
        <v>0.2690060925583605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0.50650213450241555</v>
      </c>
      <c r="N473" s="4">
        <f>'1'!N473</f>
        <v>0</v>
      </c>
      <c r="O473" s="4">
        <f>'1'!O473</f>
        <v>0.358674790077814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0.4483434875972675</v>
      </c>
      <c r="AA473" s="4">
        <f>'1'!AA473</f>
        <v>0.2690060925583605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0.35790735318540801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0.44738419148176001</v>
      </c>
      <c r="I474" s="5">
        <f>'1'!I474</f>
        <v>0.268430514889056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0.50541839950109246</v>
      </c>
      <c r="N474" s="4">
        <f>'1'!N474</f>
        <v>0</v>
      </c>
      <c r="O474" s="4">
        <f>'1'!O474</f>
        <v>0.35790735318540801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0.44738419148176001</v>
      </c>
      <c r="AA474" s="4">
        <f>'1'!AA474</f>
        <v>0.268430514889056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0.35723381971378598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0.44654227464223251</v>
      </c>
      <c r="I475" s="5">
        <f>'1'!I475</f>
        <v>0.26792536478533946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0.5044672700923003</v>
      </c>
      <c r="N475" s="4">
        <f>'1'!N475</f>
        <v>0</v>
      </c>
      <c r="O475" s="4">
        <f>'1'!O475</f>
        <v>0.35723381971378598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0.44654227464223251</v>
      </c>
      <c r="AA475" s="4">
        <f>'1'!AA475</f>
        <v>0.26792536478533946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0.355778065047409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0.44472258130926123</v>
      </c>
      <c r="I476" s="5">
        <f>'1'!I476</f>
        <v>0.26683354878555676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0.50241152804900857</v>
      </c>
      <c r="N476" s="4">
        <f>'1'!N476</f>
        <v>0</v>
      </c>
      <c r="O476" s="4">
        <f>'1'!O476</f>
        <v>0.355778065047409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0.44472258130926123</v>
      </c>
      <c r="AA476" s="4">
        <f>'1'!AA476</f>
        <v>0.26683354878555676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0.35574656112220399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0.44468320140275497</v>
      </c>
      <c r="I477" s="5">
        <f>'1'!I477</f>
        <v>0.266809920841653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0.50236703982233921</v>
      </c>
      <c r="N477" s="4">
        <f>'1'!N477</f>
        <v>0</v>
      </c>
      <c r="O477" s="4">
        <f>'1'!O477</f>
        <v>0.35574656112220399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0.44468320140275497</v>
      </c>
      <c r="AA477" s="4">
        <f>'1'!AA477</f>
        <v>0.266809920841653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0.35612348484350498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0.44515435605438125</v>
      </c>
      <c r="I478" s="5">
        <f>'1'!I478</f>
        <v>0.26709261363262871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0.50289931216113992</v>
      </c>
      <c r="N478" s="4">
        <f>'1'!N478</f>
        <v>0</v>
      </c>
      <c r="O478" s="4">
        <f>'1'!O478</f>
        <v>0.35612348484350498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0.44515435605438125</v>
      </c>
      <c r="AA478" s="4">
        <f>'1'!AA478</f>
        <v>0.26709261363262871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0.35536211006837898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0.44420263758547374</v>
      </c>
      <c r="I479" s="5">
        <f>'1'!I479</f>
        <v>0.26652158255128422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0.50182413777078494</v>
      </c>
      <c r="N479" s="4">
        <f>'1'!N479</f>
        <v>0</v>
      </c>
      <c r="O479" s="4">
        <f>'1'!O479</f>
        <v>0.35536211006837898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0.44420263758547374</v>
      </c>
      <c r="AA479" s="4">
        <f>'1'!AA479</f>
        <v>0.26652158255128422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0.35387734716540398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0.44234668395675497</v>
      </c>
      <c r="I480" s="5">
        <f>'1'!I480</f>
        <v>0.26540801037405298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0.49972743178421786</v>
      </c>
      <c r="N480" s="4">
        <f>'1'!N480</f>
        <v>0</v>
      </c>
      <c r="O480" s="4">
        <f>'1'!O480</f>
        <v>0.35387734716540398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0.44234668395675497</v>
      </c>
      <c r="AA480" s="4">
        <f>'1'!AA480</f>
        <v>0.26540801037405298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0.352984017841382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0.44123002230172748</v>
      </c>
      <c r="I481" s="5">
        <f>'1'!I481</f>
        <v>0.26473801338103653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0.49846591795066247</v>
      </c>
      <c r="N481" s="4">
        <f>'1'!N481</f>
        <v>0</v>
      </c>
      <c r="O481" s="4">
        <f>'1'!O481</f>
        <v>0.352984017841382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0.44123002230172748</v>
      </c>
      <c r="AA481" s="4">
        <f>'1'!AA481</f>
        <v>0.26473801338103653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0.353730179995004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0.44216272499375497</v>
      </c>
      <c r="I482" s="5">
        <f>'1'!I482</f>
        <v>0.26529763499625303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0.49951960985750787</v>
      </c>
      <c r="N482" s="4">
        <f>'1'!N482</f>
        <v>0</v>
      </c>
      <c r="O482" s="4">
        <f>'1'!O482</f>
        <v>0.353730179995004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0.44216272499375497</v>
      </c>
      <c r="AA482" s="4">
        <f>'1'!AA482</f>
        <v>0.26529763499625303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0.35290596902690302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0.44113246128362876</v>
      </c>
      <c r="I483" s="5">
        <f>'1'!I483</f>
        <v>0.26467947677017728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0.49835570141963609</v>
      </c>
      <c r="N483" s="4">
        <f>'1'!N483</f>
        <v>0</v>
      </c>
      <c r="O483" s="4">
        <f>'1'!O483</f>
        <v>0.35290596902690302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0.44113246128362876</v>
      </c>
      <c r="AA483" s="4">
        <f>'1'!AA483</f>
        <v>0.26467947677017728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0.35215813538431101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0.44019766923038878</v>
      </c>
      <c r="I484" s="5">
        <f>'1'!I484</f>
        <v>0.26411860153823324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0.49729964912183344</v>
      </c>
      <c r="N484" s="4">
        <f>'1'!N484</f>
        <v>0</v>
      </c>
      <c r="O484" s="4">
        <f>'1'!O484</f>
        <v>0.35215813538431101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0.44019766923038878</v>
      </c>
      <c r="AA484" s="4">
        <f>'1'!AA484</f>
        <v>0.26411860153823324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0.35252403984827102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0.44065504981033876</v>
      </c>
      <c r="I485" s="5">
        <f>'1'!I485</f>
        <v>0.26439302988620328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0.49781636063082879</v>
      </c>
      <c r="N485" s="4">
        <f>'1'!N485</f>
        <v>0</v>
      </c>
      <c r="O485" s="4">
        <f>'1'!O485</f>
        <v>0.35252403984827102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0.44065504981033876</v>
      </c>
      <c r="AA485" s="4">
        <f>'1'!AA485</f>
        <v>0.26439302988620328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0.35041062912800802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0.43801328641001003</v>
      </c>
      <c r="I486" s="5">
        <f>'1'!I486</f>
        <v>0.26280797184600602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0.49483191045338182</v>
      </c>
      <c r="N486" s="4">
        <f>'1'!N486</f>
        <v>0</v>
      </c>
      <c r="O486" s="4">
        <f>'1'!O486</f>
        <v>0.35041062912800802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0.43801328641001003</v>
      </c>
      <c r="AA486" s="4">
        <f>'1'!AA486</f>
        <v>0.26280797184600602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0.350133905729763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0.43766738216220374</v>
      </c>
      <c r="I487" s="5">
        <f>'1'!I487</f>
        <v>0.26260042929732225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0.49444113586939875</v>
      </c>
      <c r="N487" s="4">
        <f>'1'!N487</f>
        <v>0</v>
      </c>
      <c r="O487" s="4">
        <f>'1'!O487</f>
        <v>0.350133905729763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0.43766738216220374</v>
      </c>
      <c r="AA487" s="4">
        <f>'1'!AA487</f>
        <v>0.26260042929732225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0.35059536079787001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0.43824420099733752</v>
      </c>
      <c r="I488" s="5">
        <f>'1'!I488</f>
        <v>0.26294652059840251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0.49509277903875126</v>
      </c>
      <c r="N488" s="4">
        <f>'1'!N488</f>
        <v>0</v>
      </c>
      <c r="O488" s="4">
        <f>'1'!O488</f>
        <v>0.35059536079787001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0.43824420099733752</v>
      </c>
      <c r="AA488" s="4">
        <f>'1'!AA488</f>
        <v>0.26294652059840251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0.35089829988947602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0.43862287486184504</v>
      </c>
      <c r="I489" s="5">
        <f>'1'!I489</f>
        <v>0.263173724917107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0.49552057407973915</v>
      </c>
      <c r="N489" s="4">
        <f>'1'!N489</f>
        <v>0</v>
      </c>
      <c r="O489" s="4">
        <f>'1'!O489</f>
        <v>0.35089829988947602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0.43862287486184504</v>
      </c>
      <c r="AA489" s="4">
        <f>'1'!AA489</f>
        <v>0.263173724917107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0.34956415996660301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0.43695519995825377</v>
      </c>
      <c r="I490" s="5">
        <f>'1'!I490</f>
        <v>0.26217311997495224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0.49363657013702139</v>
      </c>
      <c r="N490" s="4">
        <f>'1'!N490</f>
        <v>0</v>
      </c>
      <c r="O490" s="4">
        <f>'1'!O490</f>
        <v>0.34956415996660301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0.43695519995825377</v>
      </c>
      <c r="AA490" s="4">
        <f>'1'!AA490</f>
        <v>0.26217311997495224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0.34912735040256299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0.43640918800320372</v>
      </c>
      <c r="I491" s="5">
        <f>'1'!I491</f>
        <v>0.26184551280192225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0.49301973008392108</v>
      </c>
      <c r="N491" s="4">
        <f>'1'!N491</f>
        <v>0</v>
      </c>
      <c r="O491" s="4">
        <f>'1'!O491</f>
        <v>0.34912735040256299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0.43640918800320372</v>
      </c>
      <c r="AA491" s="4">
        <f>'1'!AA491</f>
        <v>0.26184551280192225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0.34826314219282301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0.43532892774102877</v>
      </c>
      <c r="I492" s="5">
        <f>'1'!I492</f>
        <v>0.26119735664461724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0.49179933959371452</v>
      </c>
      <c r="N492" s="4">
        <f>'1'!N492</f>
        <v>0</v>
      </c>
      <c r="O492" s="4">
        <f>'1'!O492</f>
        <v>0.34826314219282301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0.43532892774102877</v>
      </c>
      <c r="AA492" s="4">
        <f>'1'!AA492</f>
        <v>0.26119735664461724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0.34767595491765302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0.4345949436470663</v>
      </c>
      <c r="I493" s="5">
        <f>'1'!I493</f>
        <v>0.26075696618823974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0.49097014385302212</v>
      </c>
      <c r="N493" s="4">
        <f>'1'!N493</f>
        <v>0</v>
      </c>
      <c r="O493" s="4">
        <f>'1'!O493</f>
        <v>0.34767595491765302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0.4345949436470663</v>
      </c>
      <c r="AA493" s="4">
        <f>'1'!AA493</f>
        <v>0.26075696618823974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0.34906300429688802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0.43632875537111004</v>
      </c>
      <c r="I494" s="5">
        <f>'1'!I494</f>
        <v>0.261797253222666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0.49292886381516487</v>
      </c>
      <c r="N494" s="4">
        <f>'1'!N494</f>
        <v>0</v>
      </c>
      <c r="O494" s="4">
        <f>'1'!O494</f>
        <v>0.34906300429688802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0.43632875537111004</v>
      </c>
      <c r="AA494" s="4">
        <f>'1'!AA494</f>
        <v>0.261797253222666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0.34981411492984099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0.43726764366230125</v>
      </c>
      <c r="I495" s="5">
        <f>'1'!I495</f>
        <v>0.26236058619738073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0.49398954371060894</v>
      </c>
      <c r="N495" s="4">
        <f>'1'!N495</f>
        <v>0</v>
      </c>
      <c r="O495" s="4">
        <f>'1'!O495</f>
        <v>0.34981411492984099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0.43726764366230125</v>
      </c>
      <c r="AA495" s="4">
        <f>'1'!AA495</f>
        <v>0.26236058619738073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0.35011692275754303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0.43764615344692881</v>
      </c>
      <c r="I496" s="5">
        <f>'1'!I496</f>
        <v>0.26258769206815724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0.49441715338744696</v>
      </c>
      <c r="N496" s="4">
        <f>'1'!N496</f>
        <v>0</v>
      </c>
      <c r="O496" s="4">
        <f>'1'!O496</f>
        <v>0.35011692275754303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0.43764615344692881</v>
      </c>
      <c r="AA496" s="4">
        <f>'1'!AA496</f>
        <v>0.26258769206815724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0.349872913471728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0.43734114183966</v>
      </c>
      <c r="I497" s="5">
        <f>'1'!I497</f>
        <v>0.262404685103796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0.4940725759944361</v>
      </c>
      <c r="N497" s="4">
        <f>'1'!N497</f>
        <v>0</v>
      </c>
      <c r="O497" s="4">
        <f>'1'!O497</f>
        <v>0.349872913471728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0.43734114183966</v>
      </c>
      <c r="AA497" s="4">
        <f>'1'!AA497</f>
        <v>0.262404685103796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0.35004172224235802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0.43755215280294751</v>
      </c>
      <c r="I498" s="5">
        <f>'1'!I498</f>
        <v>0.26253129168176853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0.49431095907853378</v>
      </c>
      <c r="N498" s="4">
        <f>'1'!N498</f>
        <v>0</v>
      </c>
      <c r="O498" s="4">
        <f>'1'!O498</f>
        <v>0.35004172224235802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0.43755215280294751</v>
      </c>
      <c r="AA498" s="4">
        <f>'1'!AA498</f>
        <v>0.26253129168176853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0.34891816697922401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0.43614770872403003</v>
      </c>
      <c r="I499" s="5">
        <f>'1'!I499</f>
        <v>0.26168862523441799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0.49272433198694104</v>
      </c>
      <c r="N499" s="4">
        <f>'1'!N499</f>
        <v>0</v>
      </c>
      <c r="O499" s="4">
        <f>'1'!O499</f>
        <v>0.34891816697922401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0.43614770872403003</v>
      </c>
      <c r="AA499" s="4">
        <f>'1'!AA499</f>
        <v>0.26168862523441799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0.348834560295749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0.43604320036968625</v>
      </c>
      <c r="I500" s="5">
        <f>'1'!I500</f>
        <v>0.26162592022181175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0.49260626691849957</v>
      </c>
      <c r="N500" s="4">
        <f>'1'!N500</f>
        <v>0</v>
      </c>
      <c r="O500" s="4">
        <f>'1'!O500</f>
        <v>0.348834560295749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0.43604320036968625</v>
      </c>
      <c r="AA500" s="4">
        <f>'1'!AA500</f>
        <v>0.26162592022181175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0.34906345426921198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0.43632931783651496</v>
      </c>
      <c r="I501" s="5">
        <f>'1'!I501</f>
        <v>0.261797590701909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0.49292949924299218</v>
      </c>
      <c r="N501" s="4">
        <f>'1'!N501</f>
        <v>0</v>
      </c>
      <c r="O501" s="4">
        <f>'1'!O501</f>
        <v>0.34906345426921198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0.43632931783651496</v>
      </c>
      <c r="AA501" s="4">
        <f>'1'!AA501</f>
        <v>0.261797590701909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0.349401585647584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0.43675198205948002</v>
      </c>
      <c r="I502" s="5">
        <f>'1'!I502</f>
        <v>0.26205118923568799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0.49340699102559143</v>
      </c>
      <c r="N502" s="4">
        <f>'1'!N502</f>
        <v>0</v>
      </c>
      <c r="O502" s="4">
        <f>'1'!O502</f>
        <v>0.349401585647584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0.43675198205948002</v>
      </c>
      <c r="AA502" s="4">
        <f>'1'!AA502</f>
        <v>0.26205118923568799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0.34985811800877498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0.43732264751096872</v>
      </c>
      <c r="I503" s="5">
        <f>'1'!I503</f>
        <v>0.26239358850658123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0.49405168260082727</v>
      </c>
      <c r="N503" s="4">
        <f>'1'!N503</f>
        <v>0</v>
      </c>
      <c r="O503" s="4">
        <f>'1'!O503</f>
        <v>0.34985811800877498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0.43732264751096872</v>
      </c>
      <c r="AA503" s="4">
        <f>'1'!AA503</f>
        <v>0.26239358850658123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0.348871682900253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0.43608960362531624</v>
      </c>
      <c r="I504" s="5">
        <f>'1'!I504</f>
        <v>0.26165376217518976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0.49265868955577352</v>
      </c>
      <c r="N504" s="4">
        <f>'1'!N504</f>
        <v>0</v>
      </c>
      <c r="O504" s="4">
        <f>'1'!O504</f>
        <v>0.348871682900253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0.43608960362531624</v>
      </c>
      <c r="AA504" s="4">
        <f>'1'!AA504</f>
        <v>0.26165376217518976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0.35033395347416402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0.43791744184270504</v>
      </c>
      <c r="I505" s="5">
        <f>'1'!I505</f>
        <v>0.262750465105623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0.49472363302934558</v>
      </c>
      <c r="N505" s="4">
        <f>'1'!N505</f>
        <v>0</v>
      </c>
      <c r="O505" s="4">
        <f>'1'!O505</f>
        <v>0.35033395347416402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0.43791744184270504</v>
      </c>
      <c r="AA505" s="4">
        <f>'1'!AA505</f>
        <v>0.262750465105623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0.35029100480302999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0.43786375600378746</v>
      </c>
      <c r="I506" s="5">
        <f>'1'!I506</f>
        <v>0.26271825360227252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0.49466298311971935</v>
      </c>
      <c r="N506" s="4">
        <f>'1'!N506</f>
        <v>0</v>
      </c>
      <c r="O506" s="4">
        <f>'1'!O506</f>
        <v>0.35029100480302999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0.43786375600378746</v>
      </c>
      <c r="AA506" s="4">
        <f>'1'!AA506</f>
        <v>0.26271825360227252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0.34855694370486701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0.43569617963108376</v>
      </c>
      <c r="I507" s="5">
        <f>'1'!I507</f>
        <v>0.26141770777865025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0.49221423101370543</v>
      </c>
      <c r="N507" s="4">
        <f>'1'!N507</f>
        <v>0</v>
      </c>
      <c r="O507" s="4">
        <f>'1'!O507</f>
        <v>0.34855694370486701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0.43569617963108376</v>
      </c>
      <c r="AA507" s="4">
        <f>'1'!AA507</f>
        <v>0.26141770777865025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0.34806309896051302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0.43507887370064124</v>
      </c>
      <c r="I508" s="5">
        <f>'1'!I508</f>
        <v>0.26104732422038479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0.49151684880551111</v>
      </c>
      <c r="N508" s="4">
        <f>'1'!N508</f>
        <v>0</v>
      </c>
      <c r="O508" s="4">
        <f>'1'!O508</f>
        <v>0.34806309896051302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0.43507887370064124</v>
      </c>
      <c r="AA508" s="4">
        <f>'1'!AA508</f>
        <v>0.26104732422038479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0.34846609017944602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0.43558261272430754</v>
      </c>
      <c r="I509" s="5">
        <f>'1'!I509</f>
        <v>0.2613495676345845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0.49208593232691222</v>
      </c>
      <c r="N509" s="4">
        <f>'1'!N509</f>
        <v>0</v>
      </c>
      <c r="O509" s="4">
        <f>'1'!O509</f>
        <v>0.34846609017944602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0.43558261272430754</v>
      </c>
      <c r="AA509" s="4">
        <f>'1'!AA509</f>
        <v>0.2613495676345845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0.34960364986522502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0.43700456233153129</v>
      </c>
      <c r="I510" s="5">
        <f>'1'!I510</f>
        <v>0.26220273739891875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0.49369233574558008</v>
      </c>
      <c r="N510" s="4">
        <f>'1'!N510</f>
        <v>0</v>
      </c>
      <c r="O510" s="4">
        <f>'1'!O510</f>
        <v>0.34960364986522502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0.43700456233153129</v>
      </c>
      <c r="AA510" s="4">
        <f>'1'!AA510</f>
        <v>0.26220273739891875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0.350635836126307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0.43829479515788372</v>
      </c>
      <c r="I511" s="5">
        <f>'1'!I511</f>
        <v>0.26297687709473028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0.495149936220731</v>
      </c>
      <c r="N511" s="4">
        <f>'1'!N511</f>
        <v>0</v>
      </c>
      <c r="O511" s="4">
        <f>'1'!O511</f>
        <v>0.350635836126307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0.43829479515788372</v>
      </c>
      <c r="AA511" s="4">
        <f>'1'!AA511</f>
        <v>0.26297687709473028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0.350822831193004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0.43852853899125499</v>
      </c>
      <c r="I512" s="5">
        <f>'1'!I512</f>
        <v>0.26311712339475302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0.49541400105897321</v>
      </c>
      <c r="N512" s="4">
        <f>'1'!N512</f>
        <v>0</v>
      </c>
      <c r="O512" s="4">
        <f>'1'!O512</f>
        <v>0.350822831193004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0.43852853899125499</v>
      </c>
      <c r="AA512" s="4">
        <f>'1'!AA512</f>
        <v>0.26311712339475302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0.35115663859083701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0.43894579823854629</v>
      </c>
      <c r="I513" s="5">
        <f>'1'!I513</f>
        <v>0.26336747894312773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0.49588538673812405</v>
      </c>
      <c r="N513" s="4">
        <f>'1'!N513</f>
        <v>0</v>
      </c>
      <c r="O513" s="4">
        <f>'1'!O513</f>
        <v>0.35115663859083701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0.43894579823854629</v>
      </c>
      <c r="AA513" s="4">
        <f>'1'!AA513</f>
        <v>0.26336747894312773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0.35176203852656301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0.43970254815820375</v>
      </c>
      <c r="I514" s="5">
        <f>'1'!I514</f>
        <v>0.26382152889492227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0.49674030146353959</v>
      </c>
      <c r="N514" s="4">
        <f>'1'!N514</f>
        <v>0</v>
      </c>
      <c r="O514" s="4">
        <f>'1'!O514</f>
        <v>0.35176203852656301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0.43970254815820375</v>
      </c>
      <c r="AA514" s="4">
        <f>'1'!AA514</f>
        <v>0.26382152889492227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0.35266930958312298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0.44083663697890374</v>
      </c>
      <c r="I515" s="5">
        <f>'1'!I515</f>
        <v>0.26450198218734222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0.49802150309641763</v>
      </c>
      <c r="N515" s="4">
        <f>'1'!N515</f>
        <v>0</v>
      </c>
      <c r="O515" s="4">
        <f>'1'!O515</f>
        <v>0.35266930958312298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0.44083663697890374</v>
      </c>
      <c r="AA515" s="4">
        <f>'1'!AA515</f>
        <v>0.26450198218734222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0.35423323589793299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0.44279154487241623</v>
      </c>
      <c r="I516" s="5">
        <f>'1'!I516</f>
        <v>0.26567492692344974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0.50022999959120584</v>
      </c>
      <c r="N516" s="4">
        <f>'1'!N516</f>
        <v>0</v>
      </c>
      <c r="O516" s="4">
        <f>'1'!O516</f>
        <v>0.35423323589793299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0.44279154487241623</v>
      </c>
      <c r="AA516" s="4">
        <f>'1'!AA516</f>
        <v>0.26567492692344974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0.35436816035894297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0.44296020044867873</v>
      </c>
      <c r="I517" s="5">
        <f>'1'!I517</f>
        <v>0.26577612026920722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0.50042053299190381</v>
      </c>
      <c r="N517" s="4">
        <f>'1'!N517</f>
        <v>0</v>
      </c>
      <c r="O517" s="4">
        <f>'1'!O517</f>
        <v>0.35436816035894297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0.44296020044867873</v>
      </c>
      <c r="AA517" s="4">
        <f>'1'!AA517</f>
        <v>0.26577612026920722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0.35290261908563902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0.44112827385704878</v>
      </c>
      <c r="I518" s="5">
        <f>'1'!I518</f>
        <v>0.26467696431422927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0.49835097080447271</v>
      </c>
      <c r="N518" s="4">
        <f>'1'!N518</f>
        <v>0</v>
      </c>
      <c r="O518" s="4">
        <f>'1'!O518</f>
        <v>0.35290261908563902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0.44112827385704878</v>
      </c>
      <c r="AA518" s="4">
        <f>'1'!AA518</f>
        <v>0.26467696431422927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0.35215898422773301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0.44019873028466627</v>
      </c>
      <c r="I519" s="5">
        <f>'1'!I519</f>
        <v>0.26411923817079974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0.49730084781495876</v>
      </c>
      <c r="N519" s="4">
        <f>'1'!N519</f>
        <v>0</v>
      </c>
      <c r="O519" s="4">
        <f>'1'!O519</f>
        <v>0.35215898422773301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0.44019873028466627</v>
      </c>
      <c r="AA519" s="4">
        <f>'1'!AA519</f>
        <v>0.26411923817079974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0.35331648315130598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0.44164560393913249</v>
      </c>
      <c r="I520" s="5">
        <f>'1'!I520</f>
        <v>0.26498736236347947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0.49893540840213235</v>
      </c>
      <c r="N520" s="4">
        <f>'1'!N520</f>
        <v>0</v>
      </c>
      <c r="O520" s="4">
        <f>'1'!O520</f>
        <v>0.35331648315130598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0.44164560393913249</v>
      </c>
      <c r="AA520" s="4">
        <f>'1'!AA520</f>
        <v>0.26498736236347947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0.35397068740806997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0.44246335926008745</v>
      </c>
      <c r="I521" s="5">
        <f>'1'!I521</f>
        <v>0.26547801555605249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0.49985924208550786</v>
      </c>
      <c r="N521" s="4">
        <f>'1'!N521</f>
        <v>0</v>
      </c>
      <c r="O521" s="4">
        <f>'1'!O521</f>
        <v>0.35397068740806997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0.44246335926008745</v>
      </c>
      <c r="AA521" s="4">
        <f>'1'!AA521</f>
        <v>0.26547801555605249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0.35477306185121199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0.44346632731401497</v>
      </c>
      <c r="I522" s="5">
        <f>'1'!I522</f>
        <v>0.26607979638840901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0.50099231410329159</v>
      </c>
      <c r="N522" s="4">
        <f>'1'!N522</f>
        <v>0</v>
      </c>
      <c r="O522" s="4">
        <f>'1'!O522</f>
        <v>0.35477306185121199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0.44346632731401497</v>
      </c>
      <c r="AA522" s="4">
        <f>'1'!AA522</f>
        <v>0.26607979638840901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0.35437377336481202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0.44296721670601502</v>
      </c>
      <c r="I523" s="5">
        <f>'1'!I523</f>
        <v>0.26578033002360901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0.50042845939078184</v>
      </c>
      <c r="N523" s="4">
        <f>'1'!N523</f>
        <v>0</v>
      </c>
      <c r="O523" s="4">
        <f>'1'!O523</f>
        <v>0.35437377336481202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0.44296721670601502</v>
      </c>
      <c r="AA523" s="4">
        <f>'1'!AA523</f>
        <v>0.26578033002360901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0.35485030110668597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0.44356287638335745</v>
      </c>
      <c r="I524" s="5">
        <f>'1'!I524</f>
        <v>0.26613772583001449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0.50110138741663057</v>
      </c>
      <c r="N524" s="4">
        <f>'1'!N524</f>
        <v>0</v>
      </c>
      <c r="O524" s="4">
        <f>'1'!O524</f>
        <v>0.35485030110668597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0.44356287638335745</v>
      </c>
      <c r="AA524" s="4">
        <f>'1'!AA524</f>
        <v>0.26613772583001449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0.354797084468577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0.44349635558572126</v>
      </c>
      <c r="I525" s="5">
        <f>'1'!I525</f>
        <v>0.26609781335143273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0.50102623761090437</v>
      </c>
      <c r="N525" s="4">
        <f>'1'!N525</f>
        <v>0</v>
      </c>
      <c r="O525" s="4">
        <f>'1'!O525</f>
        <v>0.354797084468577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0.44349635558572126</v>
      </c>
      <c r="AA525" s="4">
        <f>'1'!AA525</f>
        <v>0.26609781335143273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0.352596238177733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0.44074529772216625</v>
      </c>
      <c r="I526" s="5">
        <f>'1'!I526</f>
        <v>0.26444717863329975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0.49791831540710974</v>
      </c>
      <c r="N526" s="4">
        <f>'1'!N526</f>
        <v>0</v>
      </c>
      <c r="O526" s="4">
        <f>'1'!O526</f>
        <v>0.352596238177733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0.44074529772216625</v>
      </c>
      <c r="AA526" s="4">
        <f>'1'!AA526</f>
        <v>0.26444717863329975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0.35217752285986098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0.44022190357482621</v>
      </c>
      <c r="I527" s="5">
        <f>'1'!I527</f>
        <v>0.26413314214489575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0.49732702712000981</v>
      </c>
      <c r="N527" s="4">
        <f>'1'!N527</f>
        <v>0</v>
      </c>
      <c r="O527" s="4">
        <f>'1'!O527</f>
        <v>0.35217752285986098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0.44022190357482621</v>
      </c>
      <c r="AA527" s="4">
        <f>'1'!AA527</f>
        <v>0.26413314214489575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0.35355778691850298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0.44194723364812871</v>
      </c>
      <c r="I528" s="5">
        <f>'1'!I528</f>
        <v>0.26516834018887725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0.49927616520057433</v>
      </c>
      <c r="N528" s="4">
        <f>'1'!N528</f>
        <v>0</v>
      </c>
      <c r="O528" s="4">
        <f>'1'!O528</f>
        <v>0.35355778691850298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0.44194723364812871</v>
      </c>
      <c r="AA528" s="4">
        <f>'1'!AA528</f>
        <v>0.26516834018887725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0.355214369941449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0.44401796242681124</v>
      </c>
      <c r="I529" s="5">
        <f>'1'!I529</f>
        <v>0.26641077745608677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0.50161550674426236</v>
      </c>
      <c r="N529" s="4">
        <f>'1'!N529</f>
        <v>0</v>
      </c>
      <c r="O529" s="4">
        <f>'1'!O529</f>
        <v>0.355214369941449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0.44401796242681124</v>
      </c>
      <c r="AA529" s="4">
        <f>'1'!AA529</f>
        <v>0.26641077745608677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0.355716605087604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0.44464575635950498</v>
      </c>
      <c r="I530" s="5">
        <f>'1'!I530</f>
        <v>0.26678745381570301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0.50232473744735817</v>
      </c>
      <c r="N530" s="4">
        <f>'1'!N530</f>
        <v>0</v>
      </c>
      <c r="O530" s="4">
        <f>'1'!O530</f>
        <v>0.355716605087604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0.44464575635950498</v>
      </c>
      <c r="AA530" s="4">
        <f>'1'!AA530</f>
        <v>0.26678745381570301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0.35650618547997998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0.44563273184997498</v>
      </c>
      <c r="I531" s="5">
        <f>'1'!I531</f>
        <v>0.26737963910998497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0.50343974236312861</v>
      </c>
      <c r="N531" s="4">
        <f>'1'!N531</f>
        <v>0</v>
      </c>
      <c r="O531" s="4">
        <f>'1'!O531</f>
        <v>0.35650618547997998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0.44563273184997498</v>
      </c>
      <c r="AA531" s="4">
        <f>'1'!AA531</f>
        <v>0.26737963910998497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0.35464767470991299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0.44330959338739123</v>
      </c>
      <c r="I532" s="5">
        <f>'1'!I532</f>
        <v>0.26598575603243474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0.50081524881611783</v>
      </c>
      <c r="N532" s="4">
        <f>'1'!N532</f>
        <v>0</v>
      </c>
      <c r="O532" s="4">
        <f>'1'!O532</f>
        <v>0.35464767470991299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0.44330959338739123</v>
      </c>
      <c r="AA532" s="4">
        <f>'1'!AA532</f>
        <v>0.26598575603243474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0.35389978635453401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0.44237473294316754</v>
      </c>
      <c r="I533" s="5">
        <f>'1'!I533</f>
        <v>0.26542483976590048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0.4997591192557248</v>
      </c>
      <c r="N533" s="4">
        <f>'1'!N533</f>
        <v>0</v>
      </c>
      <c r="O533" s="4">
        <f>'1'!O533</f>
        <v>0.35389978635453401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0.44237473294316754</v>
      </c>
      <c r="AA533" s="4">
        <f>'1'!AA533</f>
        <v>0.26542483976590048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0.35497928423060199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0.44372410528825246</v>
      </c>
      <c r="I534" s="5">
        <f>'1'!I534</f>
        <v>0.26623446317295152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0.50128353076594179</v>
      </c>
      <c r="N534" s="4">
        <f>'1'!N534</f>
        <v>0</v>
      </c>
      <c r="O534" s="4">
        <f>'1'!O534</f>
        <v>0.35497928423060199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0.44372410528825246</v>
      </c>
      <c r="AA534" s="4">
        <f>'1'!AA534</f>
        <v>0.26623446317295152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0.356201683038674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0.44525210379834251</v>
      </c>
      <c r="I535" s="5">
        <f>'1'!I535</f>
        <v>0.26715126227900549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0.5030097396399118</v>
      </c>
      <c r="N535" s="4">
        <f>'1'!N535</f>
        <v>0</v>
      </c>
      <c r="O535" s="4">
        <f>'1'!O535</f>
        <v>0.356201683038674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0.44525210379834251</v>
      </c>
      <c r="AA535" s="4">
        <f>'1'!AA535</f>
        <v>0.26715126227900549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0.35761901618547498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0.4470237702318437</v>
      </c>
      <c r="I536" s="5">
        <f>'1'!I536</f>
        <v>0.26821426213910626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0.50501122478471383</v>
      </c>
      <c r="N536" s="4">
        <f>'1'!N536</f>
        <v>0</v>
      </c>
      <c r="O536" s="4">
        <f>'1'!O536</f>
        <v>0.35761901618547498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0.4470237702318437</v>
      </c>
      <c r="AA536" s="4">
        <f>'1'!AA536</f>
        <v>0.26821426213910626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0.35682800763954198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0.44603500954942749</v>
      </c>
      <c r="I537" s="5">
        <f>'1'!I537</f>
        <v>0.26762100572965647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0.50389420310377053</v>
      </c>
      <c r="N537" s="4">
        <f>'1'!N537</f>
        <v>0</v>
      </c>
      <c r="O537" s="4">
        <f>'1'!O537</f>
        <v>0.35682800763954198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0.44603500954942749</v>
      </c>
      <c r="AA537" s="4">
        <f>'1'!AA537</f>
        <v>0.26762100572965647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0.35717045807208903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0.44646307259011131</v>
      </c>
      <c r="I538" s="5">
        <f>'1'!I538</f>
        <v>0.26787784355406674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0.50437779403305971</v>
      </c>
      <c r="N538" s="4">
        <f>'1'!N538</f>
        <v>0</v>
      </c>
      <c r="O538" s="4">
        <f>'1'!O538</f>
        <v>0.35717045807208903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0.44646307259011131</v>
      </c>
      <c r="AA538" s="4">
        <f>'1'!AA538</f>
        <v>0.26787784355406674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0.35794541403907798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0.4474317675488475</v>
      </c>
      <c r="I539" s="5">
        <f>'1'!I539</f>
        <v>0.26845906052930846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0.50547214708569588</v>
      </c>
      <c r="N539" s="4">
        <f>'1'!N539</f>
        <v>0</v>
      </c>
      <c r="O539" s="4">
        <f>'1'!O539</f>
        <v>0.35794541403907798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0.4474317675488475</v>
      </c>
      <c r="AA539" s="4">
        <f>'1'!AA539</f>
        <v>0.26845906052930846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0.356282403846157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0.44535300480769624</v>
      </c>
      <c r="I540" s="5">
        <f>'1'!I540</f>
        <v>0.26721180288461777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0.50312372942235517</v>
      </c>
      <c r="N540" s="4">
        <f>'1'!N540</f>
        <v>0</v>
      </c>
      <c r="O540" s="4">
        <f>'1'!O540</f>
        <v>0.356282403846157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0.44535300480769624</v>
      </c>
      <c r="AA540" s="4">
        <f>'1'!AA540</f>
        <v>0.26721180288461777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0.35509288939123002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0.44386611173903751</v>
      </c>
      <c r="I541" s="5">
        <f>'1'!I541</f>
        <v>0.26631966704342253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0.50144395814455989</v>
      </c>
      <c r="N541" s="4">
        <f>'1'!N541</f>
        <v>0</v>
      </c>
      <c r="O541" s="4">
        <f>'1'!O541</f>
        <v>0.35509288939123002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0.44386611173903751</v>
      </c>
      <c r="AA541" s="4">
        <f>'1'!AA541</f>
        <v>0.26631966704342253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0.35657030625019398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0.44571288281274246</v>
      </c>
      <c r="I542" s="5">
        <f>'1'!I542</f>
        <v>0.2674277296876455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0.50353029042470909</v>
      </c>
      <c r="N542" s="4">
        <f>'1'!N542</f>
        <v>0</v>
      </c>
      <c r="O542" s="4">
        <f>'1'!O542</f>
        <v>0.35657030625019398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0.44571288281274246</v>
      </c>
      <c r="AA542" s="4">
        <f>'1'!AA542</f>
        <v>0.2674277296876455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0.35732689330600598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0.4466586166325075</v>
      </c>
      <c r="I543" s="5">
        <f>'1'!I543</f>
        <v>0.26799516997950446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0.50459870384351269</v>
      </c>
      <c r="N543" s="4">
        <f>'1'!N543</f>
        <v>0</v>
      </c>
      <c r="O543" s="4">
        <f>'1'!O543</f>
        <v>0.35732689330600598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0.4466586166325075</v>
      </c>
      <c r="AA543" s="4">
        <f>'1'!AA543</f>
        <v>0.26799516997950446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0.35714505244189099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0.44643131555236371</v>
      </c>
      <c r="I544" s="5">
        <f>'1'!I544</f>
        <v>0.26785878933141827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0.50434191750568824</v>
      </c>
      <c r="N544" s="4">
        <f>'1'!N544</f>
        <v>0</v>
      </c>
      <c r="O544" s="4">
        <f>'1'!O544</f>
        <v>0.35714505244189099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0.44643131555236371</v>
      </c>
      <c r="AA544" s="4">
        <f>'1'!AA544</f>
        <v>0.26785878933141827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0.35729700725733998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0.44662125907167499</v>
      </c>
      <c r="I545" s="5">
        <f>'1'!I545</f>
        <v>0.26797275544300497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0.5045565002990765</v>
      </c>
      <c r="N545" s="4">
        <f>'1'!N545</f>
        <v>0</v>
      </c>
      <c r="O545" s="4">
        <f>'1'!O545</f>
        <v>0.35729700725733998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0.44662125907167499</v>
      </c>
      <c r="AA545" s="4">
        <f>'1'!AA545</f>
        <v>0.26797275544300497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0.35747930264567901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0.44684912830709878</v>
      </c>
      <c r="I546" s="5">
        <f>'1'!I546</f>
        <v>0.26810947698425924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0.50481392849268791</v>
      </c>
      <c r="N546" s="4">
        <f>'1'!N546</f>
        <v>0</v>
      </c>
      <c r="O546" s="4">
        <f>'1'!O546</f>
        <v>0.35747930264567901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0.44684912830709878</v>
      </c>
      <c r="AA546" s="4">
        <f>'1'!AA546</f>
        <v>0.26810947698425924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0.35777070311193698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0.44721337888992124</v>
      </c>
      <c r="I547" s="5">
        <f>'1'!I547</f>
        <v>0.26832802733395272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0.50522542927902037</v>
      </c>
      <c r="N547" s="4">
        <f>'1'!N547</f>
        <v>0</v>
      </c>
      <c r="O547" s="4">
        <f>'1'!O547</f>
        <v>0.35777070311193698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0.44721337888992124</v>
      </c>
      <c r="AA547" s="4">
        <f>'1'!AA547</f>
        <v>0.26832802733395272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0.35791973931136001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0.44739967413920001</v>
      </c>
      <c r="I548" s="5">
        <f>'1'!I548</f>
        <v>0.26843980448352001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0.50543589055261451</v>
      </c>
      <c r="N548" s="4">
        <f>'1'!N548</f>
        <v>0</v>
      </c>
      <c r="O548" s="4">
        <f>'1'!O548</f>
        <v>0.35791973931136001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0.44739967413920001</v>
      </c>
      <c r="AA548" s="4">
        <f>'1'!AA548</f>
        <v>0.26843980448352001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0.35896624431034502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0.44870780538793126</v>
      </c>
      <c r="I549" s="5">
        <f>'1'!I549</f>
        <v>0.26922468323275878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0.50691371121472006</v>
      </c>
      <c r="N549" s="4">
        <f>'1'!N549</f>
        <v>0</v>
      </c>
      <c r="O549" s="4">
        <f>'1'!O549</f>
        <v>0.35896624431034502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0.44870780538793126</v>
      </c>
      <c r="AA549" s="4">
        <f>'1'!AA549</f>
        <v>0.26922468323275878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0.358709556984247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0.44838694623030872</v>
      </c>
      <c r="I550" s="5">
        <f>'1'!I550</f>
        <v>0.26903216773818528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0.5065512305437474</v>
      </c>
      <c r="N550" s="4">
        <f>'1'!N550</f>
        <v>0</v>
      </c>
      <c r="O550" s="4">
        <f>'1'!O550</f>
        <v>0.358709556984247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0.44838694623030872</v>
      </c>
      <c r="AA550" s="4">
        <f>'1'!AA550</f>
        <v>0.26903216773818528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0.358175712793113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0.44771964099139128</v>
      </c>
      <c r="I551" s="5">
        <f>'1'!I551</f>
        <v>0.26863178459483472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0.5057973631692313</v>
      </c>
      <c r="N551" s="4">
        <f>'1'!N551</f>
        <v>0</v>
      </c>
      <c r="O551" s="4">
        <f>'1'!O551</f>
        <v>0.358175712793113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0.44771964099139128</v>
      </c>
      <c r="AA551" s="4">
        <f>'1'!AA551</f>
        <v>0.26863178459483472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0.35687177341607101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0.4460897167700888</v>
      </c>
      <c r="I552" s="5">
        <f>'1'!I552</f>
        <v>0.26765383006205323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0.50395600688770892</v>
      </c>
      <c r="N552" s="4">
        <f>'1'!N552</f>
        <v>0</v>
      </c>
      <c r="O552" s="4">
        <f>'1'!O552</f>
        <v>0.35687177341607101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0.4460897167700888</v>
      </c>
      <c r="AA552" s="4">
        <f>'1'!AA552</f>
        <v>0.26765383006205323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0.35637728073710401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0.44547160092138</v>
      </c>
      <c r="I553" s="5">
        <f>'1'!I553</f>
        <v>0.26728296055282802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0.50325770969950034</v>
      </c>
      <c r="N553" s="4">
        <f>'1'!N553</f>
        <v>0</v>
      </c>
      <c r="O553" s="4">
        <f>'1'!O553</f>
        <v>0.35637728073710401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0.44547160092138</v>
      </c>
      <c r="AA553" s="4">
        <f>'1'!AA553</f>
        <v>0.26728296055282802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0.356368463434655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0.44546057929331873</v>
      </c>
      <c r="I554" s="5">
        <f>'1'!I554</f>
        <v>0.26727634757599128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0.50324525835740852</v>
      </c>
      <c r="N554" s="4">
        <f>'1'!N554</f>
        <v>0</v>
      </c>
      <c r="O554" s="4">
        <f>'1'!O554</f>
        <v>0.356368463434655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0.44546057929331873</v>
      </c>
      <c r="AA554" s="4">
        <f>'1'!AA554</f>
        <v>0.26727634757599128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0.35779736183317901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0.44724670229147379</v>
      </c>
      <c r="I555" s="5">
        <f>'1'!I555</f>
        <v>0.26834802137488423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0.50526307535726644</v>
      </c>
      <c r="N555" s="4">
        <f>'1'!N555</f>
        <v>0</v>
      </c>
      <c r="O555" s="4">
        <f>'1'!O555</f>
        <v>0.35779736183317901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0.44724670229147379</v>
      </c>
      <c r="AA555" s="4">
        <f>'1'!AA555</f>
        <v>0.26834802137488423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0.357353937907257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0.44669242238407125</v>
      </c>
      <c r="I556" s="5">
        <f>'1'!I556</f>
        <v>0.26801545343044275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0.50463689484170748</v>
      </c>
      <c r="N556" s="4">
        <f>'1'!N556</f>
        <v>0</v>
      </c>
      <c r="O556" s="4">
        <f>'1'!O556</f>
        <v>0.357353937907257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0.44669242238407125</v>
      </c>
      <c r="AA556" s="4">
        <f>'1'!AA556</f>
        <v>0.26801545343044275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0.35623296706312502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0.44529120882890627</v>
      </c>
      <c r="I557" s="5">
        <f>'1'!I557</f>
        <v>0.26717472529734376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0.50305391733401972</v>
      </c>
      <c r="N557" s="4">
        <f>'1'!N557</f>
        <v>0</v>
      </c>
      <c r="O557" s="4">
        <f>'1'!O557</f>
        <v>0.35623296706312502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0.44529120882890627</v>
      </c>
      <c r="AA557" s="4">
        <f>'1'!AA557</f>
        <v>0.26717472529734376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0.356700352558321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0.44587544069790125</v>
      </c>
      <c r="I558" s="5">
        <f>'1'!I558</f>
        <v>0.26752526441874075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0.50371393514820972</v>
      </c>
      <c r="N558" s="4">
        <f>'1'!N558</f>
        <v>0</v>
      </c>
      <c r="O558" s="4">
        <f>'1'!O558</f>
        <v>0.356700352558321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0.44587544069790125</v>
      </c>
      <c r="AA558" s="4">
        <f>'1'!AA558</f>
        <v>0.26752526441874075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0.35803014366593899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0.44753767958242374</v>
      </c>
      <c r="I559" s="5">
        <f>'1'!I559</f>
        <v>0.26852260774945425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0.50559179791716746</v>
      </c>
      <c r="N559" s="4">
        <f>'1'!N559</f>
        <v>0</v>
      </c>
      <c r="O559" s="4">
        <f>'1'!O559</f>
        <v>0.35803014366593899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0.44753767958242374</v>
      </c>
      <c r="AA559" s="4">
        <f>'1'!AA559</f>
        <v>0.26852260774945425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0.35864695131579999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0.44830868914474997</v>
      </c>
      <c r="I560" s="5">
        <f>'1'!I560</f>
        <v>0.26898521348685001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0.50646282203114057</v>
      </c>
      <c r="N560" s="4">
        <f>'1'!N560</f>
        <v>0</v>
      </c>
      <c r="O560" s="4">
        <f>'1'!O560</f>
        <v>0.35864695131579999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0.44830868914474997</v>
      </c>
      <c r="AA560" s="4">
        <f>'1'!AA560</f>
        <v>0.26898521348685001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0.358361348956871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0.44795168619608872</v>
      </c>
      <c r="I561" s="5">
        <f>'1'!I561</f>
        <v>0.26877101171765327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0.50605950903447006</v>
      </c>
      <c r="N561" s="4">
        <f>'1'!N561</f>
        <v>0</v>
      </c>
      <c r="O561" s="4">
        <f>'1'!O561</f>
        <v>0.358361348956871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0.44795168619608872</v>
      </c>
      <c r="AA561" s="4">
        <f>'1'!AA561</f>
        <v>0.26877101171765327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0.358997751900347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0.44874718987543372</v>
      </c>
      <c r="I562" s="5">
        <f>'1'!I562</f>
        <v>0.26924831392526027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0.50695820461662755</v>
      </c>
      <c r="N562" s="4">
        <f>'1'!N562</f>
        <v>0</v>
      </c>
      <c r="O562" s="4">
        <f>'1'!O562</f>
        <v>0.358997751900347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0.44874718987543372</v>
      </c>
      <c r="AA562" s="4">
        <f>'1'!AA562</f>
        <v>0.26924831392526027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0.35893624272907398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0.44867030341134251</v>
      </c>
      <c r="I563" s="5">
        <f>'1'!I563</f>
        <v>0.26920218204680546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0.50687134452106719</v>
      </c>
      <c r="N563" s="4">
        <f>'1'!N563</f>
        <v>0</v>
      </c>
      <c r="O563" s="4">
        <f>'1'!O563</f>
        <v>0.35893624272907398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0.44867030341134251</v>
      </c>
      <c r="AA563" s="4">
        <f>'1'!AA563</f>
        <v>0.26920218204680546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0.35822701006560898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0.44778376258201125</v>
      </c>
      <c r="I564" s="5">
        <f>'1'!I564</f>
        <v>0.2686702575492067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0.50586980254532388</v>
      </c>
      <c r="N564" s="4">
        <f>'1'!N564</f>
        <v>0</v>
      </c>
      <c r="O564" s="4">
        <f>'1'!O564</f>
        <v>0.35822701006560898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0.44778376258201125</v>
      </c>
      <c r="AA564" s="4">
        <f>'1'!AA564</f>
        <v>0.2686702575492067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0.35776047695982199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0.44720059619977748</v>
      </c>
      <c r="I565" s="5">
        <f>'1'!I565</f>
        <v>0.26832035771986651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0.50521098843172008</v>
      </c>
      <c r="N565" s="4">
        <f>'1'!N565</f>
        <v>0</v>
      </c>
      <c r="O565" s="4">
        <f>'1'!O565</f>
        <v>0.35776047695982199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0.44720059619977748</v>
      </c>
      <c r="AA565" s="4">
        <f>'1'!AA565</f>
        <v>0.26832035771986651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0.35844755482225399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0.44805944352781746</v>
      </c>
      <c r="I566" s="5">
        <f>'1'!I566</f>
        <v>0.26883566611669052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0.50618124453423474</v>
      </c>
      <c r="N566" s="4">
        <f>'1'!N566</f>
        <v>0</v>
      </c>
      <c r="O566" s="4">
        <f>'1'!O566</f>
        <v>0.35844755482225399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0.44805944352781746</v>
      </c>
      <c r="AA566" s="4">
        <f>'1'!AA566</f>
        <v>0.26883566611669052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0.358262099901761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0.44782762487720124</v>
      </c>
      <c r="I567" s="5">
        <f>'1'!I567</f>
        <v>0.26869657492632076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0.505919354611435</v>
      </c>
      <c r="N567" s="4">
        <f>'1'!N567</f>
        <v>0</v>
      </c>
      <c r="O567" s="4">
        <f>'1'!O567</f>
        <v>0.358262099901761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0.44782762487720124</v>
      </c>
      <c r="AA567" s="4">
        <f>'1'!AA567</f>
        <v>0.26869657492632076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0.358330034086487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0.44791254260810875</v>
      </c>
      <c r="I568" s="5">
        <f>'1'!I568</f>
        <v>0.26874752556486525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0.50601528778131832</v>
      </c>
      <c r="N568" s="4">
        <f>'1'!N568</f>
        <v>0</v>
      </c>
      <c r="O568" s="4">
        <f>'1'!O568</f>
        <v>0.358330034086487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0.44791254260810875</v>
      </c>
      <c r="AA568" s="4">
        <f>'1'!AA568</f>
        <v>0.26874752556486525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0.35783544168654902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0.44729430210818627</v>
      </c>
      <c r="I569" s="5">
        <f>'1'!I569</f>
        <v>0.26837658126491176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0.50531684977227143</v>
      </c>
      <c r="N569" s="4">
        <f>'1'!N569</f>
        <v>0</v>
      </c>
      <c r="O569" s="4">
        <f>'1'!O569</f>
        <v>0.35783544168654902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0.44729430210818627</v>
      </c>
      <c r="AA569" s="4">
        <f>'1'!AA569</f>
        <v>0.26837658126491176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0.35694547014643802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0.44618183768304753</v>
      </c>
      <c r="I570" s="5">
        <f>'1'!I570</f>
        <v>0.2677091026098285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0.50406007762886307</v>
      </c>
      <c r="N570" s="4">
        <f>'1'!N570</f>
        <v>0</v>
      </c>
      <c r="O570" s="4">
        <f>'1'!O570</f>
        <v>0.35694547014643802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0.44618183768304753</v>
      </c>
      <c r="AA570" s="4">
        <f>'1'!AA570</f>
        <v>0.2677091026098285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0.35572442354599798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0.44465552943249748</v>
      </c>
      <c r="I571" s="5">
        <f>'1'!I571</f>
        <v>0.26679331765949849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0.50233577827312748</v>
      </c>
      <c r="N571" s="4">
        <f>'1'!N571</f>
        <v>0</v>
      </c>
      <c r="O571" s="4">
        <f>'1'!O571</f>
        <v>0.35572442354599798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0.44465552943249748</v>
      </c>
      <c r="AA571" s="4">
        <f>'1'!AA571</f>
        <v>0.26679331765949849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0.35719833796266198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0.44649792245332748</v>
      </c>
      <c r="I572" s="5">
        <f>'1'!I572</f>
        <v>0.26789875347199649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0.50441716458397534</v>
      </c>
      <c r="N572" s="4">
        <f>'1'!N572</f>
        <v>0</v>
      </c>
      <c r="O572" s="4">
        <f>'1'!O572</f>
        <v>0.35719833796266198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0.44649792245332748</v>
      </c>
      <c r="AA572" s="4">
        <f>'1'!AA572</f>
        <v>0.26789875347199649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0.35845791771111502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0.4480723971388938</v>
      </c>
      <c r="I573" s="5">
        <f>'1'!I573</f>
        <v>0.26884343828333623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0.50619587847415159</v>
      </c>
      <c r="N573" s="4">
        <f>'1'!N573</f>
        <v>0</v>
      </c>
      <c r="O573" s="4">
        <f>'1'!O573</f>
        <v>0.35845791771111502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0.4480723971388938</v>
      </c>
      <c r="AA573" s="4">
        <f>'1'!AA573</f>
        <v>0.26884343828333623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0.358701222402458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0.44837652800307248</v>
      </c>
      <c r="I574" s="5">
        <f>'1'!I574</f>
        <v>0.26902591680184351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0.50653946087500268</v>
      </c>
      <c r="N574" s="4">
        <f>'1'!N574</f>
        <v>0</v>
      </c>
      <c r="O574" s="4">
        <f>'1'!O574</f>
        <v>0.358701222402458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0.44837652800307248</v>
      </c>
      <c r="AA574" s="4">
        <f>'1'!AA574</f>
        <v>0.26902591680184351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0.35836810922314999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0.44796013652893751</v>
      </c>
      <c r="I575" s="5">
        <f>'1'!I575</f>
        <v>0.26877608191736246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0.50606905553563164</v>
      </c>
      <c r="N575" s="4">
        <f>'1'!N575</f>
        <v>0</v>
      </c>
      <c r="O575" s="4">
        <f>'1'!O575</f>
        <v>0.35836810922314999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0.44796013652893751</v>
      </c>
      <c r="AA575" s="4">
        <f>'1'!AA575</f>
        <v>0.26877608191736246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0.35794366664240701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0.44742958330300875</v>
      </c>
      <c r="I576" s="5">
        <f>'1'!I576</f>
        <v>0.26845774998180527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0.50546967950177824</v>
      </c>
      <c r="N576" s="4">
        <f>'1'!N576</f>
        <v>0</v>
      </c>
      <c r="O576" s="4">
        <f>'1'!O576</f>
        <v>0.35794366664240701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0.44742958330300875</v>
      </c>
      <c r="AA576" s="4">
        <f>'1'!AA576</f>
        <v>0.26845774998180527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0.35703623906731802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0.44629529883414754</v>
      </c>
      <c r="I577" s="5">
        <f>'1'!I577</f>
        <v>0.2677771793004885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0.50418825684146462</v>
      </c>
      <c r="N577" s="4">
        <f>'1'!N577</f>
        <v>0</v>
      </c>
      <c r="O577" s="4">
        <f>'1'!O577</f>
        <v>0.35703623906731802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0.44629529883414754</v>
      </c>
      <c r="AA577" s="4">
        <f>'1'!AA577</f>
        <v>0.2677771793004885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0.35688640857510501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0.44610801071888129</v>
      </c>
      <c r="I578" s="5">
        <f>'1'!I578</f>
        <v>0.26766480643132873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0.50397667390834866</v>
      </c>
      <c r="N578" s="4">
        <f>'1'!N578</f>
        <v>0</v>
      </c>
      <c r="O578" s="4">
        <f>'1'!O578</f>
        <v>0.35688640857510501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0.44610801071888129</v>
      </c>
      <c r="AA578" s="4">
        <f>'1'!AA578</f>
        <v>0.26766480643132873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0.356673162210766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0.44584145276345749</v>
      </c>
      <c r="I579" s="5">
        <f>'1'!I579</f>
        <v>0.26750487165807452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0.5036755383345628</v>
      </c>
      <c r="N579" s="4">
        <f>'1'!N579</f>
        <v>0</v>
      </c>
      <c r="O579" s="4">
        <f>'1'!O579</f>
        <v>0.356673162210766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0.44584145276345749</v>
      </c>
      <c r="AA579" s="4">
        <f>'1'!AA579</f>
        <v>0.26750487165807452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0.35652004239701901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0.44565005299627375</v>
      </c>
      <c r="I580" s="5">
        <f>'1'!I580</f>
        <v>0.26739003179776427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0.50345931039035563</v>
      </c>
      <c r="N580" s="4">
        <f>'1'!N580</f>
        <v>0</v>
      </c>
      <c r="O580" s="4">
        <f>'1'!O580</f>
        <v>0.35652004239701901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0.44565005299627375</v>
      </c>
      <c r="AA580" s="4">
        <f>'1'!AA580</f>
        <v>0.26739003179776427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0.35755199513983799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0.4469399939247975</v>
      </c>
      <c r="I581" s="5">
        <f>'1'!I581</f>
        <v>0.26816399635487848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0.50491658110299775</v>
      </c>
      <c r="N581" s="4">
        <f>'1'!N581</f>
        <v>0</v>
      </c>
      <c r="O581" s="4">
        <f>'1'!O581</f>
        <v>0.35755199513983799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0.4469399939247975</v>
      </c>
      <c r="AA581" s="4">
        <f>'1'!AA581</f>
        <v>0.26816399635487848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0.356784972379247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0.44598121547405878</v>
      </c>
      <c r="I582" s="5">
        <f>'1'!I582</f>
        <v>0.26758872928443522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0.5038334309173742</v>
      </c>
      <c r="N582" s="4">
        <f>'1'!N582</f>
        <v>0</v>
      </c>
      <c r="O582" s="4">
        <f>'1'!O582</f>
        <v>0.356784972379247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0.44598121547405878</v>
      </c>
      <c r="AA582" s="4">
        <f>'1'!AA582</f>
        <v>0.26758872928443522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0.357294334092703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0.44661791761587877</v>
      </c>
      <c r="I583" s="5">
        <f>'1'!I583</f>
        <v>0.26797075056952724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0.50455272539313956</v>
      </c>
      <c r="N583" s="4">
        <f>'1'!N583</f>
        <v>0</v>
      </c>
      <c r="O583" s="4">
        <f>'1'!O583</f>
        <v>0.357294334092703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0.44661791761587877</v>
      </c>
      <c r="AA583" s="4">
        <f>'1'!AA583</f>
        <v>0.26797075056952724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0.35752689214574301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0.44690861518217878</v>
      </c>
      <c r="I584" s="5">
        <f>'1'!I584</f>
        <v>0.26814516910930725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0.50488113194280237</v>
      </c>
      <c r="N584" s="4">
        <f>'1'!N584</f>
        <v>0</v>
      </c>
      <c r="O584" s="4">
        <f>'1'!O584</f>
        <v>0.35752689214574301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0.44690861518217878</v>
      </c>
      <c r="AA584" s="4">
        <f>'1'!AA584</f>
        <v>0.26814516910930725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0.35800860612768798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0.44751075765960996</v>
      </c>
      <c r="I585" s="5">
        <f>'1'!I585</f>
        <v>0.268506454595766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0.50556138371076698</v>
      </c>
      <c r="N585" s="4">
        <f>'1'!N585</f>
        <v>0</v>
      </c>
      <c r="O585" s="4">
        <f>'1'!O585</f>
        <v>0.35800860612768798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0.44751075765960996</v>
      </c>
      <c r="AA585" s="4">
        <f>'1'!AA585</f>
        <v>0.268506454595766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0.35839941725828101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0.44799927157285124</v>
      </c>
      <c r="I586" s="5">
        <f>'1'!I586</f>
        <v>0.26879956294371077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0.50611326713638982</v>
      </c>
      <c r="N586" s="4">
        <f>'1'!N586</f>
        <v>0</v>
      </c>
      <c r="O586" s="4">
        <f>'1'!O586</f>
        <v>0.35839941725828101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0.44799927157285124</v>
      </c>
      <c r="AA586" s="4">
        <f>'1'!AA586</f>
        <v>0.26879956294371077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0.357359268561114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0.4466990857013925</v>
      </c>
      <c r="I587" s="5">
        <f>'1'!I587</f>
        <v>0.2680194514208355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0.50464442251756192</v>
      </c>
      <c r="N587" s="4">
        <f>'1'!N587</f>
        <v>0</v>
      </c>
      <c r="O587" s="4">
        <f>'1'!O587</f>
        <v>0.357359268561114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0.4466990857013925</v>
      </c>
      <c r="AA587" s="4">
        <f>'1'!AA587</f>
        <v>0.2680194514208355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0.35594048820384999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0.44492561025481248</v>
      </c>
      <c r="I588" s="5">
        <f>'1'!I588</f>
        <v>0.26695536615288751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0.50264089369640219</v>
      </c>
      <c r="N588" s="4">
        <f>'1'!N588</f>
        <v>0</v>
      </c>
      <c r="O588" s="4">
        <f>'1'!O588</f>
        <v>0.35594048820384999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0.44492561025481248</v>
      </c>
      <c r="AA588" s="4">
        <f>'1'!AA588</f>
        <v>0.26695536615288751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0.35598064846633798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0.44497581058292246</v>
      </c>
      <c r="I589" s="5">
        <f>'1'!I589</f>
        <v>0.2669854863497535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0.50269760595841517</v>
      </c>
      <c r="N589" s="4">
        <f>'1'!N589</f>
        <v>0</v>
      </c>
      <c r="O589" s="4">
        <f>'1'!O589</f>
        <v>0.35598064846633798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0.44497581058292246</v>
      </c>
      <c r="AA589" s="4">
        <f>'1'!AA589</f>
        <v>0.2669854863497535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0.35630111402078801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0.44537639252598504</v>
      </c>
      <c r="I590" s="5">
        <f>'1'!I590</f>
        <v>0.26722583551559098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0.50315015097092697</v>
      </c>
      <c r="N590" s="4">
        <f>'1'!N590</f>
        <v>0</v>
      </c>
      <c r="O590" s="4">
        <f>'1'!O590</f>
        <v>0.35630111402078801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0.44537639252598504</v>
      </c>
      <c r="AA590" s="4">
        <f>'1'!AA590</f>
        <v>0.26722583551559098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0.35530402912995301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0.44413003641244125</v>
      </c>
      <c r="I591" s="5">
        <f>'1'!I591</f>
        <v>0.26647802184746477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0.50174211884974429</v>
      </c>
      <c r="N591" s="4">
        <f>'1'!N591</f>
        <v>0</v>
      </c>
      <c r="O591" s="4">
        <f>'1'!O591</f>
        <v>0.35530402912995301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0.44413003641244125</v>
      </c>
      <c r="AA591" s="4">
        <f>'1'!AA591</f>
        <v>0.26647802184746477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0.35670185361741502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0.4458773170217688</v>
      </c>
      <c r="I592" s="5">
        <f>'1'!I592</f>
        <v>0.26752639021306124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0.50371605486684112</v>
      </c>
      <c r="N592" s="4">
        <f>'1'!N592</f>
        <v>0</v>
      </c>
      <c r="O592" s="4">
        <f>'1'!O592</f>
        <v>0.35670185361741502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0.4458773170217688</v>
      </c>
      <c r="AA592" s="4">
        <f>'1'!AA592</f>
        <v>0.26752639021306124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0.35779635274026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0.44724544092532503</v>
      </c>
      <c r="I593" s="5">
        <f>'1'!I593</f>
        <v>0.26834726455519498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0.50526165036802406</v>
      </c>
      <c r="N593" s="4">
        <f>'1'!N593</f>
        <v>0</v>
      </c>
      <c r="O593" s="4">
        <f>'1'!O593</f>
        <v>0.35779635274026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0.44724544092532503</v>
      </c>
      <c r="AA593" s="4">
        <f>'1'!AA593</f>
        <v>0.26834726455519498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0.35941711410597799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0.44927139263247251</v>
      </c>
      <c r="I594" s="5">
        <f>'1'!I594</f>
        <v>0.26956283557948346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0.50755040640542803</v>
      </c>
      <c r="N594" s="4">
        <f>'1'!N594</f>
        <v>0</v>
      </c>
      <c r="O594" s="4">
        <f>'1'!O594</f>
        <v>0.35941711410597799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0.44927139263247251</v>
      </c>
      <c r="AA594" s="4">
        <f>'1'!AA594</f>
        <v>0.26956283557948346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0.35691530761214402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0.44614413451518004</v>
      </c>
      <c r="I595" s="5">
        <f>'1'!I595</f>
        <v>0.267686480709108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0.50401748364560994</v>
      </c>
      <c r="N595" s="4">
        <f>'1'!N595</f>
        <v>0</v>
      </c>
      <c r="O595" s="4">
        <f>'1'!O595</f>
        <v>0.35691530761214402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0.44614413451518004</v>
      </c>
      <c r="AA595" s="4">
        <f>'1'!AA595</f>
        <v>0.267686480709108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0.35478686224246803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0.44348357780308501</v>
      </c>
      <c r="I596" s="5">
        <f>'1'!I596</f>
        <v>0.26609014668185105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0.50101180230770825</v>
      </c>
      <c r="N596" s="4">
        <f>'1'!N596</f>
        <v>0</v>
      </c>
      <c r="O596" s="4">
        <f>'1'!O596</f>
        <v>0.35478686224246803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0.44348357780308501</v>
      </c>
      <c r="AA596" s="4">
        <f>'1'!AA596</f>
        <v>0.26609014668185105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0.35634536498606501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0.44543170623258127</v>
      </c>
      <c r="I597" s="5">
        <f>'1'!I597</f>
        <v>0.26725902373954874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0.50321263991351961</v>
      </c>
      <c r="N597" s="4">
        <f>'1'!N597</f>
        <v>0</v>
      </c>
      <c r="O597" s="4">
        <f>'1'!O597</f>
        <v>0.35634536498606501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0.44543170623258127</v>
      </c>
      <c r="AA597" s="4">
        <f>'1'!AA597</f>
        <v>0.26725902373954874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0.35562231849539699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0.44452789811924626</v>
      </c>
      <c r="I598" s="5">
        <f>'1'!I598</f>
        <v>0.26671673887154773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0.50219159075980468</v>
      </c>
      <c r="N598" s="4">
        <f>'1'!N598</f>
        <v>0</v>
      </c>
      <c r="O598" s="4">
        <f>'1'!O598</f>
        <v>0.35562231849539699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0.44452789811924626</v>
      </c>
      <c r="AA598" s="4">
        <f>'1'!AA598</f>
        <v>0.26671673887154773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0.35503434714307702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0.44379293392884628</v>
      </c>
      <c r="I599" s="5">
        <f>'1'!I599</f>
        <v>0.26627576035730777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0.50136128778559308</v>
      </c>
      <c r="N599" s="4">
        <f>'1'!N599</f>
        <v>0</v>
      </c>
      <c r="O599" s="4">
        <f>'1'!O599</f>
        <v>0.35503434714307702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0.44379293392884628</v>
      </c>
      <c r="AA599" s="4">
        <f>'1'!AA599</f>
        <v>0.26627576035730777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0.355485878336534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0.4443573479206675</v>
      </c>
      <c r="I600" s="5">
        <f>'1'!I600</f>
        <v>0.2666144087524005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0.50199891696837107</v>
      </c>
      <c r="N600" s="4">
        <f>'1'!N600</f>
        <v>0</v>
      </c>
      <c r="O600" s="4">
        <f>'1'!O600</f>
        <v>0.355485878336534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0.4443573479206675</v>
      </c>
      <c r="AA600" s="4">
        <f>'1'!AA600</f>
        <v>0.2666144087524005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0.356063783445419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0.44507972930677375</v>
      </c>
      <c r="I601" s="5">
        <f>'1'!I601</f>
        <v>0.26704783758406425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0.50281500491011522</v>
      </c>
      <c r="N601" s="4">
        <f>'1'!N601</f>
        <v>0</v>
      </c>
      <c r="O601" s="4">
        <f>'1'!O601</f>
        <v>0.356063783445419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0.44507972930677375</v>
      </c>
      <c r="AA601" s="4">
        <f>'1'!AA601</f>
        <v>0.26704783758406425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0.35557900201341602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0.44447375251677002</v>
      </c>
      <c r="I602" s="5">
        <f>'1'!I602</f>
        <v>0.26668425151006203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0.50213042144657327</v>
      </c>
      <c r="N602" s="4">
        <f>'1'!N602</f>
        <v>0</v>
      </c>
      <c r="O602" s="4">
        <f>'1'!O602</f>
        <v>0.35557900201341602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0.44447375251677002</v>
      </c>
      <c r="AA602" s="4">
        <f>'1'!AA602</f>
        <v>0.26668425151006203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0.35462508255635999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0.44328135319544998</v>
      </c>
      <c r="I603" s="5">
        <f>'1'!I603</f>
        <v>0.26596881191727001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0.50078334533610158</v>
      </c>
      <c r="N603" s="4">
        <f>'1'!N603</f>
        <v>0</v>
      </c>
      <c r="O603" s="4">
        <f>'1'!O603</f>
        <v>0.35462508255635999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0.44328135319544998</v>
      </c>
      <c r="AA603" s="4">
        <f>'1'!AA603</f>
        <v>0.26596881191727001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0.35570905213762699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0.44463631517203372</v>
      </c>
      <c r="I604" s="5">
        <f>'1'!I604</f>
        <v>0.26678178910322026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0.5023140715589518</v>
      </c>
      <c r="N604" s="4">
        <f>'1'!N604</f>
        <v>0</v>
      </c>
      <c r="O604" s="4">
        <f>'1'!O604</f>
        <v>0.35570905213762699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0.44463631517203372</v>
      </c>
      <c r="AA604" s="4">
        <f>'1'!AA604</f>
        <v>0.26678178910322026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0.35628686006885202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0.44535857508606502</v>
      </c>
      <c r="I605" s="5">
        <f>'1'!I605</f>
        <v>0.26721514505163901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0.50313002227139081</v>
      </c>
      <c r="N605" s="4">
        <f>'1'!N605</f>
        <v>0</v>
      </c>
      <c r="O605" s="4">
        <f>'1'!O605</f>
        <v>0.35628686006885202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0.44535857508606502</v>
      </c>
      <c r="AA605" s="4">
        <f>'1'!AA605</f>
        <v>0.26721514505163901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0.35589860377156601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0.44487325471445749</v>
      </c>
      <c r="I606" s="5">
        <f>'1'!I606</f>
        <v>0.26692395282867454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0.50258174665027266</v>
      </c>
      <c r="N606" s="4">
        <f>'1'!N606</f>
        <v>0</v>
      </c>
      <c r="O606" s="4">
        <f>'1'!O606</f>
        <v>0.35589860377156601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0.44487325471445749</v>
      </c>
      <c r="AA606" s="4">
        <f>'1'!AA606</f>
        <v>0.26692395282867454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0.35547109300325203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0.44433886625406505</v>
      </c>
      <c r="I607" s="5">
        <f>'1'!I607</f>
        <v>0.26660331975243901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0.5019780378793639</v>
      </c>
      <c r="N607" s="4">
        <f>'1'!N607</f>
        <v>0</v>
      </c>
      <c r="O607" s="4">
        <f>'1'!O607</f>
        <v>0.35547109300325203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0.44433886625406505</v>
      </c>
      <c r="AA607" s="4">
        <f>'1'!AA607</f>
        <v>0.26660331975243901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0.35690879859179703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0.44613599823974626</v>
      </c>
      <c r="I608" s="5">
        <f>'1'!I608</f>
        <v>0.2676815989438478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0.50400829194106178</v>
      </c>
      <c r="N608" s="4">
        <f>'1'!N608</f>
        <v>0</v>
      </c>
      <c r="O608" s="4">
        <f>'1'!O608</f>
        <v>0.35690879859179703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0.44613599823974626</v>
      </c>
      <c r="AA608" s="4">
        <f>'1'!AA608</f>
        <v>0.2676815989438478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0.35706996518516998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0.4463374564814625</v>
      </c>
      <c r="I609" s="5">
        <f>'1'!I609</f>
        <v>0.26780247388887746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0.50423588313456658</v>
      </c>
      <c r="N609" s="4">
        <f>'1'!N609</f>
        <v>0</v>
      </c>
      <c r="O609" s="4">
        <f>'1'!O609</f>
        <v>0.35706996518516998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0.4463374564814625</v>
      </c>
      <c r="AA609" s="4">
        <f>'1'!AA609</f>
        <v>0.26780247388887746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0.35599818139384998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0.44499772674231247</v>
      </c>
      <c r="I610" s="5">
        <f>'1'!I610</f>
        <v>0.26699863604538748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0.50272236505901147</v>
      </c>
      <c r="N610" s="4">
        <f>'1'!N610</f>
        <v>0</v>
      </c>
      <c r="O610" s="4">
        <f>'1'!O610</f>
        <v>0.35599818139384998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0.44499772674231247</v>
      </c>
      <c r="AA610" s="4">
        <f>'1'!AA610</f>
        <v>0.26699863604538748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0.35613084939018103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0.44516356173772631</v>
      </c>
      <c r="I611" s="5">
        <f>'1'!I611</f>
        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0.50290971199607182</v>
      </c>
      <c r="N611" s="4">
        <f>'1'!N611</f>
        <v>0</v>
      </c>
      <c r="O611" s="4">
        <f>'1'!O611</f>
        <v>0.35613084939018103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0.44516356173772631</v>
      </c>
      <c r="AA611" s="4">
        <f>'1'!AA611</f>
        <v>0.26709813704263574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0.35544219147717299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0.44430273934646625</v>
      </c>
      <c r="I612" s="5">
        <f>'1'!I612</f>
        <v>0.26658164360787973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0.50193722462720802</v>
      </c>
      <c r="N612" s="4">
        <f>'1'!N612</f>
        <v>0</v>
      </c>
      <c r="O612" s="4">
        <f>'1'!O612</f>
        <v>0.35544219147717299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0.44430273934646625</v>
      </c>
      <c r="AA612" s="4">
        <f>'1'!AA612</f>
        <v>0.26658164360787973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0.354285631726523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0.44285703965815376</v>
      </c>
      <c r="I613" s="5">
        <f>'1'!I613</f>
        <v>0.26571422379489223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0.50030399029184613</v>
      </c>
      <c r="N613" s="4">
        <f>'1'!N613</f>
        <v>0</v>
      </c>
      <c r="O613" s="4">
        <f>'1'!O613</f>
        <v>0.354285631726523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0.44285703965815376</v>
      </c>
      <c r="AA613" s="4">
        <f>'1'!AA613</f>
        <v>0.26571422379489223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0.35399219328206699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0.44249024160258377</v>
      </c>
      <c r="I614" s="5">
        <f>'1'!I614</f>
        <v>0.26549414496155022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0.49988961157727357</v>
      </c>
      <c r="N614" s="4">
        <f>'1'!N614</f>
        <v>0</v>
      </c>
      <c r="O614" s="4">
        <f>'1'!O614</f>
        <v>0.35399219328206699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0.44249024160258377</v>
      </c>
      <c r="AA614" s="4">
        <f>'1'!AA614</f>
        <v>0.26549414496155022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0.354195649717508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0.44274456214688501</v>
      </c>
      <c r="I615" s="5">
        <f>'1'!I615</f>
        <v>0.26564673728813099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0.50017692231580291</v>
      </c>
      <c r="N615" s="4">
        <f>'1'!N615</f>
        <v>0</v>
      </c>
      <c r="O615" s="4">
        <f>'1'!O615</f>
        <v>0.354195649717508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0.44274456214688501</v>
      </c>
      <c r="AA615" s="4">
        <f>'1'!AA615</f>
        <v>0.26564673728813099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0.35620731366006497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0.44525914207508122</v>
      </c>
      <c r="I616" s="5">
        <f>'1'!I616</f>
        <v>0.26715548524504873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0.50301769091452608</v>
      </c>
      <c r="N616" s="4">
        <f>'1'!N616</f>
        <v>0</v>
      </c>
      <c r="O616" s="4">
        <f>'1'!O616</f>
        <v>0.35620731366006497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0.44525914207508122</v>
      </c>
      <c r="AA616" s="4">
        <f>'1'!AA616</f>
        <v>0.26715548524504873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0.35664540921758298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0.44580676152197873</v>
      </c>
      <c r="I617" s="5">
        <f>'1'!I617</f>
        <v>0.26748405691318722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0.50363634698163007</v>
      </c>
      <c r="N617" s="4">
        <f>'1'!N617</f>
        <v>0</v>
      </c>
      <c r="O617" s="4">
        <f>'1'!O617</f>
        <v>0.35664540921758298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0.44580676152197873</v>
      </c>
      <c r="AA617" s="4">
        <f>'1'!AA617</f>
        <v>0.26748405691318722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0.356494653038467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0.44561831629808374</v>
      </c>
      <c r="I618" s="5">
        <f>'1'!I618</f>
        <v>0.26737098977885027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0.50342345684096779</v>
      </c>
      <c r="N618" s="4">
        <f>'1'!N618</f>
        <v>0</v>
      </c>
      <c r="O618" s="4">
        <f>'1'!O618</f>
        <v>0.356494653038467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0.44561831629808374</v>
      </c>
      <c r="AA618" s="4">
        <f>'1'!AA618</f>
        <v>0.26737098977885027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0.35624247228854999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0.44530309036068749</v>
      </c>
      <c r="I619" s="5">
        <f>'1'!I619</f>
        <v>0.2671818542164125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0.50306734012564003</v>
      </c>
      <c r="N619" s="4">
        <f>'1'!N619</f>
        <v>0</v>
      </c>
      <c r="O619" s="4">
        <f>'1'!O619</f>
        <v>0.35624247228854999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0.44530309036068749</v>
      </c>
      <c r="AA619" s="4">
        <f>'1'!AA619</f>
        <v>0.2671818542164125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0.35667735603031703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0.44584669503789631</v>
      </c>
      <c r="I620" s="5">
        <f>'1'!I620</f>
        <v>0.26750801702273774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0.50368146063134278</v>
      </c>
      <c r="N620" s="4">
        <f>'1'!N620</f>
        <v>0</v>
      </c>
      <c r="O620" s="4">
        <f>'1'!O620</f>
        <v>0.35667735603031703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0.44584669503789631</v>
      </c>
      <c r="AA620" s="4">
        <f>'1'!AA620</f>
        <v>0.26750801702273774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0.35783660442375398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0.44729575552969247</v>
      </c>
      <c r="I621" s="5">
        <f>'1'!I621</f>
        <v>0.26837745331781548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0.5053184917300908</v>
      </c>
      <c r="N621" s="4">
        <f>'1'!N621</f>
        <v>0</v>
      </c>
      <c r="O621" s="4">
        <f>'1'!O621</f>
        <v>0.35783660442375398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0.44729575552969247</v>
      </c>
      <c r="AA621" s="4">
        <f>'1'!AA621</f>
        <v>0.26837745331781548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0.35838145247754899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0.44797681559693625</v>
      </c>
      <c r="I622" s="5">
        <f>'1'!I622</f>
        <v>0.26878608935816173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0.50608789819483502</v>
      </c>
      <c r="N622" s="4">
        <f>'1'!N622</f>
        <v>0</v>
      </c>
      <c r="O622" s="4">
        <f>'1'!O622</f>
        <v>0.35838145247754899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0.44797681559693625</v>
      </c>
      <c r="AA622" s="4">
        <f>'1'!AA622</f>
        <v>0.26878608935816173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0.35844387317020099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0.44805484146275121</v>
      </c>
      <c r="I623" s="5">
        <f>'1'!I623</f>
        <v>0.26883290487765077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0.50617604549411555</v>
      </c>
      <c r="N623" s="4">
        <f>'1'!N623</f>
        <v>0</v>
      </c>
      <c r="O623" s="4">
        <f>'1'!O623</f>
        <v>0.35844387317020099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0.44805484146275121</v>
      </c>
      <c r="AA623" s="4">
        <f>'1'!AA623</f>
        <v>0.26883290487765077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0.35900186774644599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0.44875233468305747</v>
      </c>
      <c r="I624" s="5">
        <f>'1'!I624</f>
        <v>0.26925140080983451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0.50696401680329939</v>
      </c>
      <c r="N624" s="4">
        <f>'1'!N624</f>
        <v>0</v>
      </c>
      <c r="O624" s="4">
        <f>'1'!O624</f>
        <v>0.35900186774644599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0.44875233468305747</v>
      </c>
      <c r="AA624" s="4">
        <f>'1'!AA624</f>
        <v>0.26925140080983451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0.35833034330582603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0.44791292913228253</v>
      </c>
      <c r="I625" s="5">
        <f>'1'!I625</f>
        <v>0.26874775747936952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0.50601572444500242</v>
      </c>
      <c r="N625" s="4">
        <f>'1'!N625</f>
        <v>0</v>
      </c>
      <c r="O625" s="4">
        <f>'1'!O625</f>
        <v>0.35833034330582603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0.44791292913228253</v>
      </c>
      <c r="AA625" s="4">
        <f>'1'!AA625</f>
        <v>0.26874775747936952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0.35679709609196603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0.44599637011495752</v>
      </c>
      <c r="I626" s="5">
        <f>'1'!I626</f>
        <v>0.26759782206897453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0.50385055140239332</v>
      </c>
      <c r="N626" s="4">
        <f>'1'!N626</f>
        <v>0</v>
      </c>
      <c r="O626" s="4">
        <f>'1'!O626</f>
        <v>0.35679709609196603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0.44599637011495752</v>
      </c>
      <c r="AA626" s="4">
        <f>'1'!AA626</f>
        <v>0.26759782206897453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0.35594890862384299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0.44493613577980373</v>
      </c>
      <c r="I627" s="5">
        <f>'1'!I627</f>
        <v>0.26696168146788224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0.50265278458145424</v>
      </c>
      <c r="N627" s="4">
        <f>'1'!N627</f>
        <v>0</v>
      </c>
      <c r="O627" s="4">
        <f>'1'!O627</f>
        <v>0.35594890862384299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0.44493613577980373</v>
      </c>
      <c r="AA627" s="4">
        <f>'1'!AA627</f>
        <v>0.26696168146788224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0.35685744657852903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0.44607180822316128</v>
      </c>
      <c r="I628" s="5">
        <f>'1'!I628</f>
        <v>0.26764308493389677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0.50393577526285982</v>
      </c>
      <c r="N628" s="4">
        <f>'1'!N628</f>
        <v>0</v>
      </c>
      <c r="O628" s="4">
        <f>'1'!O628</f>
        <v>0.35685744657852903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0.44607180822316128</v>
      </c>
      <c r="AA628" s="4">
        <f>'1'!AA628</f>
        <v>0.26764308493389677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0.35576912979016401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0.44471141223770499</v>
      </c>
      <c r="I629" s="5">
        <f>'1'!I629</f>
        <v>0.26682684734262302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0.50239891013720628</v>
      </c>
      <c r="N629" s="4">
        <f>'1'!N629</f>
        <v>0</v>
      </c>
      <c r="O629" s="4">
        <f>'1'!O629</f>
        <v>0.35576912979016401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0.44471141223770499</v>
      </c>
      <c r="AA629" s="4">
        <f>'1'!AA629</f>
        <v>0.26682684734262302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0.355341958937338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0.44417744867167253</v>
      </c>
      <c r="I630" s="5">
        <f>'1'!I630</f>
        <v>0.26650646920300347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0.50179568137750818</v>
      </c>
      <c r="N630" s="4">
        <f>'1'!N630</f>
        <v>0</v>
      </c>
      <c r="O630" s="4">
        <f>'1'!O630</f>
        <v>0.355341958937338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0.44417744867167253</v>
      </c>
      <c r="AA630" s="4">
        <f>'1'!AA630</f>
        <v>0.26650646920300347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0.356617408796431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0.44577176099553872</v>
      </c>
      <c r="I631" s="5">
        <f>'1'!I631</f>
        <v>0.26746305659732328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0.50359680622361536</v>
      </c>
      <c r="N631" s="4">
        <f>'1'!N631</f>
        <v>0</v>
      </c>
      <c r="O631" s="4">
        <f>'1'!O631</f>
        <v>0.356617408796431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0.44577176099553872</v>
      </c>
      <c r="AA631" s="4">
        <f>'1'!AA631</f>
        <v>0.26746305659732328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0.35823896931113203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0.44779871163891505</v>
      </c>
      <c r="I632" s="5">
        <f>'1'!I632</f>
        <v>0.26867922698334901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0.50588669077820791</v>
      </c>
      <c r="N632" s="4">
        <f>'1'!N632</f>
        <v>0</v>
      </c>
      <c r="O632" s="4">
        <f>'1'!O632</f>
        <v>0.35823896931113203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0.44779871163891505</v>
      </c>
      <c r="AA632" s="4">
        <f>'1'!AA632</f>
        <v>0.26867922698334901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0.35791926394190099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0.44739907992737626</v>
      </c>
      <c r="I633" s="5">
        <f>'1'!I633</f>
        <v>0.26843944795642571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0.50543521926025625</v>
      </c>
      <c r="N633" s="4">
        <f>'1'!N633</f>
        <v>0</v>
      </c>
      <c r="O633" s="4">
        <f>'1'!O633</f>
        <v>0.35791926394190099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0.44739907992737626</v>
      </c>
      <c r="AA633" s="4">
        <f>'1'!AA633</f>
        <v>0.26843944795642571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0.35581898928198402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0.44477373660248004</v>
      </c>
      <c r="I634" s="5">
        <f>'1'!I634</f>
        <v>0.266864241961488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0.50246931915320248</v>
      </c>
      <c r="N634" s="4">
        <f>'1'!N634</f>
        <v>0</v>
      </c>
      <c r="O634" s="4">
        <f>'1'!O634</f>
        <v>0.35581898928198402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0.44477373660248004</v>
      </c>
      <c r="AA634" s="4">
        <f>'1'!AA634</f>
        <v>0.266864241961488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0.35575506990785699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0.44469383738482127</v>
      </c>
      <c r="I635" s="5">
        <f>'1'!I635</f>
        <v>0.26681630243089272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0.50237905549284212</v>
      </c>
      <c r="N635" s="4">
        <f>'1'!N635</f>
        <v>0</v>
      </c>
      <c r="O635" s="4">
        <f>'1'!O635</f>
        <v>0.35575506990785699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0.44469383738482127</v>
      </c>
      <c r="AA635" s="4">
        <f>'1'!AA635</f>
        <v>0.26681630243089272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0.35607214954454303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0.44509018693067881</v>
      </c>
      <c r="I636" s="5">
        <f>'1'!I636</f>
        <v>0.26705411215840724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0.50282681908602322</v>
      </c>
      <c r="N636" s="4">
        <f>'1'!N636</f>
        <v>0</v>
      </c>
      <c r="O636" s="4">
        <f>'1'!O636</f>
        <v>0.35607214954454303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0.44509018693067881</v>
      </c>
      <c r="AA636" s="4">
        <f>'1'!AA636</f>
        <v>0.26705411215840724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0.356817792047599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0.44602224005949875</v>
      </c>
      <c r="I637" s="5">
        <f>'1'!I637</f>
        <v>0.26761334403569925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0.50387977716900323</v>
      </c>
      <c r="N637" s="4">
        <f>'1'!N637</f>
        <v>0</v>
      </c>
      <c r="O637" s="4">
        <f>'1'!O637</f>
        <v>0.356817792047599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0.44602224005949875</v>
      </c>
      <c r="AA637" s="4">
        <f>'1'!AA637</f>
        <v>0.26761334403569925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0.35590616169485501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0.44488270211856873</v>
      </c>
      <c r="I638" s="5">
        <f>'1'!I638</f>
        <v>0.26692962127114128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0.50259241956173495</v>
      </c>
      <c r="N638" s="4">
        <f>'1'!N638</f>
        <v>0</v>
      </c>
      <c r="O638" s="4">
        <f>'1'!O638</f>
        <v>0.35590616169485501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0.44488270211856873</v>
      </c>
      <c r="AA638" s="4">
        <f>'1'!AA638</f>
        <v>0.26692962127114128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0.35684556634791298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0.4460569579348912</v>
      </c>
      <c r="I639" s="5">
        <f>'1'!I639</f>
        <v>0.26763417476093476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0.50391899861077305</v>
      </c>
      <c r="N639" s="4">
        <f>'1'!N639</f>
        <v>0</v>
      </c>
      <c r="O639" s="4">
        <f>'1'!O639</f>
        <v>0.35684556634791298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0.4460569579348912</v>
      </c>
      <c r="AA639" s="4">
        <f>'1'!AA639</f>
        <v>0.26763417476093476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0.35728494117152698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0.4466061764644087</v>
      </c>
      <c r="I640" s="5">
        <f>'1'!I640</f>
        <v>0.26796370587864526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0.50453946119181714</v>
      </c>
      <c r="N640" s="4">
        <f>'1'!N640</f>
        <v>0</v>
      </c>
      <c r="O640" s="4">
        <f>'1'!O640</f>
        <v>0.35728494117152698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0.4466061764644087</v>
      </c>
      <c r="AA640" s="4">
        <f>'1'!AA640</f>
        <v>0.26796370587864526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0.35603093048122297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0.44503866310152873</v>
      </c>
      <c r="I641" s="5">
        <f>'1'!I641</f>
        <v>0.26702319786091722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0.50276861163980358</v>
      </c>
      <c r="N641" s="4">
        <f>'1'!N641</f>
        <v>0</v>
      </c>
      <c r="O641" s="4">
        <f>'1'!O641</f>
        <v>0.35603093048122297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0.44503866310152873</v>
      </c>
      <c r="AA641" s="4">
        <f>'1'!AA641</f>
        <v>0.26702319786091722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0.35583925142046902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0.44479906427558624</v>
      </c>
      <c r="I642" s="5">
        <f>'1'!I642</f>
        <v>0.26687943856535179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0.50249793230549566</v>
      </c>
      <c r="N642" s="4">
        <f>'1'!N642</f>
        <v>0</v>
      </c>
      <c r="O642" s="4">
        <f>'1'!O642</f>
        <v>0.35583925142046902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0.44479906427558624</v>
      </c>
      <c r="AA642" s="4">
        <f>'1'!AA642</f>
        <v>0.26687943856535179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0.35694663263989101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0.44618329079986374</v>
      </c>
      <c r="I643" s="5">
        <f>'1'!I643</f>
        <v>0.26770997447991829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0.50406171924246845</v>
      </c>
      <c r="N643" s="4">
        <f>'1'!N643</f>
        <v>0</v>
      </c>
      <c r="O643" s="4">
        <f>'1'!O643</f>
        <v>0.35694663263989101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0.44618329079986374</v>
      </c>
      <c r="AA643" s="4">
        <f>'1'!AA643</f>
        <v>0.26770997447991829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0.35658592057949501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0.44573240072436876</v>
      </c>
      <c r="I644" s="5">
        <f>'1'!I644</f>
        <v>0.26743944043462126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0.50355234017935757</v>
      </c>
      <c r="N644" s="4">
        <f>'1'!N644</f>
        <v>0</v>
      </c>
      <c r="O644" s="4">
        <f>'1'!O644</f>
        <v>0.35658592057949501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0.44573240072436876</v>
      </c>
      <c r="AA644" s="4">
        <f>'1'!AA644</f>
        <v>0.26743944043462126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0.35743709784660299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0.44679637230825375</v>
      </c>
      <c r="I645" s="5">
        <f>'1'!I645</f>
        <v>0.26807782338495223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0.50475432904101292</v>
      </c>
      <c r="N645" s="4">
        <f>'1'!N645</f>
        <v>0</v>
      </c>
      <c r="O645" s="4">
        <f>'1'!O645</f>
        <v>0.35743709784660299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0.44679637230825375</v>
      </c>
      <c r="AA645" s="4">
        <f>'1'!AA645</f>
        <v>0.26807782338495223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0.35616583927010897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0.44520729908763623</v>
      </c>
      <c r="I646" s="5">
        <f>'1'!I646</f>
        <v>0.26712437945258172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0.50295912290913225</v>
      </c>
      <c r="N646" s="4">
        <f>'1'!N646</f>
        <v>0</v>
      </c>
      <c r="O646" s="4">
        <f>'1'!O646</f>
        <v>0.35616583927010897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0.44520729908763623</v>
      </c>
      <c r="AA646" s="4">
        <f>'1'!AA646</f>
        <v>0.26712437945258172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0.35719102283127802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0.44648877853909752</v>
      </c>
      <c r="I647" s="5">
        <f>'1'!I647</f>
        <v>0.26789326712345851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0.50440683453078328</v>
      </c>
      <c r="N647" s="4">
        <f>'1'!N647</f>
        <v>0</v>
      </c>
      <c r="O647" s="4">
        <f>'1'!O647</f>
        <v>0.35719102283127802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0.44648877853909752</v>
      </c>
      <c r="AA647" s="4">
        <f>'1'!AA647</f>
        <v>0.26789326712345851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0.35594126107823698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0.4449265763477962</v>
      </c>
      <c r="I648" s="5">
        <f>'1'!I648</f>
        <v>0.26695594580867776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0.50264198510995439</v>
      </c>
      <c r="N648" s="4">
        <f>'1'!N648</f>
        <v>0</v>
      </c>
      <c r="O648" s="4">
        <f>'1'!O648</f>
        <v>0.35594126107823698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0.4449265763477962</v>
      </c>
      <c r="AA648" s="4">
        <f>'1'!AA648</f>
        <v>0.26695594580867776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0.35521249086747603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0.44401561358434505</v>
      </c>
      <c r="I649" s="5">
        <f>'1'!I649</f>
        <v>0.26640936815060701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0.50161285321241533</v>
      </c>
      <c r="N649" s="4">
        <f>'1'!N649</f>
        <v>0</v>
      </c>
      <c r="O649" s="4">
        <f>'1'!O649</f>
        <v>0.35521249086747603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0.44401561358434505</v>
      </c>
      <c r="AA649" s="4">
        <f>'1'!AA649</f>
        <v>0.26640936815060701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0.35422456833827898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0.44278071042284872</v>
      </c>
      <c r="I650" s="5">
        <f>'1'!I650</f>
        <v>0.26566842625370923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0.5002177597082057</v>
      </c>
      <c r="N650" s="4">
        <f>'1'!N650</f>
        <v>0</v>
      </c>
      <c r="O650" s="4">
        <f>'1'!O650</f>
        <v>0.35422456833827898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0.44278071042284872</v>
      </c>
      <c r="AA650" s="4">
        <f>'1'!AA650</f>
        <v>0.26566842625370923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0.35502161951303302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0.4437770243912913</v>
      </c>
      <c r="I651" s="5">
        <f>'1'!I651</f>
        <v>0.26626621463477473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0.5013433144795153</v>
      </c>
      <c r="N651" s="4">
        <f>'1'!N651</f>
        <v>0</v>
      </c>
      <c r="O651" s="4">
        <f>'1'!O651</f>
        <v>0.35502161951303302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0.4437770243912913</v>
      </c>
      <c r="AA651" s="4">
        <f>'1'!AA651</f>
        <v>0.26626621463477473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0.354234682600854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0.4427933532510675</v>
      </c>
      <c r="I652" s="5">
        <f>'1'!I652</f>
        <v>0.2656760119506405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0.50023204255083886</v>
      </c>
      <c r="N652" s="4">
        <f>'1'!N652</f>
        <v>0</v>
      </c>
      <c r="O652" s="4">
        <f>'1'!O652</f>
        <v>0.354234682600854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0.4427933532510675</v>
      </c>
      <c r="AA652" s="4">
        <f>'1'!AA652</f>
        <v>0.2656760119506405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0.35435291855964701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0.44294114819955877</v>
      </c>
      <c r="I653" s="5">
        <f>'1'!I653</f>
        <v>0.26576468891973526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0.50039900930501358</v>
      </c>
      <c r="N653" s="4">
        <f>'1'!N653</f>
        <v>0</v>
      </c>
      <c r="O653" s="4">
        <f>'1'!O653</f>
        <v>0.35435291855964701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0.44294114819955877</v>
      </c>
      <c r="AA653" s="4">
        <f>'1'!AA653</f>
        <v>0.26576468891973526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0.35898260992935999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0.4487282624117</v>
      </c>
      <c r="I654" s="5">
        <f>'1'!I654</f>
        <v>0.26923695744701998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0.50693682190215283</v>
      </c>
      <c r="N654" s="4">
        <f>'1'!N654</f>
        <v>0</v>
      </c>
      <c r="O654" s="4">
        <f>'1'!O654</f>
        <v>0.35898260992935999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0.4487282624117</v>
      </c>
      <c r="AA654" s="4">
        <f>'1'!AA654</f>
        <v>0.26923695744701998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0.35532040509875401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0.4441505063734425</v>
      </c>
      <c r="I655" s="5">
        <f>'1'!I655</f>
        <v>0.26649030382406552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0.50176524415261392</v>
      </c>
      <c r="N655" s="4">
        <f>'1'!N655</f>
        <v>0</v>
      </c>
      <c r="O655" s="4">
        <f>'1'!O655</f>
        <v>0.35532040509875401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0.4441505063734425</v>
      </c>
      <c r="AA655" s="4">
        <f>'1'!AA655</f>
        <v>0.26649030382406552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0.357983136059569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0.44747892007446122</v>
      </c>
      <c r="I656" s="5">
        <f>'1'!I656</f>
        <v>0.26848735204467677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0.50552541618746993</v>
      </c>
      <c r="N656" s="4">
        <f>'1'!N656</f>
        <v>0</v>
      </c>
      <c r="O656" s="4">
        <f>'1'!O656</f>
        <v>0.357983136059569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0.44747892007446122</v>
      </c>
      <c r="AA656" s="4">
        <f>'1'!AA656</f>
        <v>0.26848735204467677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0.35886083180071998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0.44857603975089999</v>
      </c>
      <c r="I657" s="5">
        <f>'1'!I657</f>
        <v>0.26914562385053997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0.50676485307747332</v>
      </c>
      <c r="N657" s="4">
        <f>'1'!N657</f>
        <v>0</v>
      </c>
      <c r="O657" s="4">
        <f>'1'!O657</f>
        <v>0.35886083180071998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0.44857603975089999</v>
      </c>
      <c r="AA657" s="4">
        <f>'1'!AA657</f>
        <v>0.26914562385053997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0.35999798630473401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0.44999748288091751</v>
      </c>
      <c r="I658" s="5">
        <f>'1'!I658</f>
        <v>0.26999848972855051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0.50837068431924304</v>
      </c>
      <c r="N658" s="4">
        <f>'1'!N658</f>
        <v>0</v>
      </c>
      <c r="O658" s="4">
        <f>'1'!O658</f>
        <v>0.35999798630473401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0.44999748288091751</v>
      </c>
      <c r="AA658" s="4">
        <f>'1'!AA658</f>
        <v>0.26999848972855051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0.35918834847401598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0.44898543559251997</v>
      </c>
      <c r="I659" s="5">
        <f>'1'!I659</f>
        <v>0.269391261355512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0.50722735531821783</v>
      </c>
      <c r="N659" s="4">
        <f>'1'!N659</f>
        <v>0</v>
      </c>
      <c r="O659" s="4">
        <f>'1'!O659</f>
        <v>0.35918834847401598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0.44898543559251997</v>
      </c>
      <c r="AA659" s="4">
        <f>'1'!AA659</f>
        <v>0.269391261355512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0.35414895506145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0.44268619382681251</v>
      </c>
      <c r="I660" s="5">
        <f>'1'!I660</f>
        <v>0.26561171629608749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0.50011098251847819</v>
      </c>
      <c r="N660" s="4">
        <f>'1'!N660</f>
        <v>0</v>
      </c>
      <c r="O660" s="4">
        <f>'1'!O660</f>
        <v>0.35414895506145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0.44268619382681251</v>
      </c>
      <c r="AA660" s="4">
        <f>'1'!AA660</f>
        <v>0.26561171629608749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0.35360798241487301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0.44200997801859127</v>
      </c>
      <c r="I661" s="5">
        <f>'1'!I661</f>
        <v>0.26520598681115476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0.49934704870495528</v>
      </c>
      <c r="N661" s="4">
        <f>'1'!N661</f>
        <v>0</v>
      </c>
      <c r="O661" s="4">
        <f>'1'!O661</f>
        <v>0.35360798241487301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0.44200997801859127</v>
      </c>
      <c r="AA661" s="4">
        <f>'1'!AA661</f>
        <v>0.26520598681115476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0.35452821514314897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0.44316026892893623</v>
      </c>
      <c r="I662" s="5">
        <f>'1'!I662</f>
        <v>0.26589616135736172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0.50064655414555137</v>
      </c>
      <c r="N662" s="4">
        <f>'1'!N662</f>
        <v>0</v>
      </c>
      <c r="O662" s="4">
        <f>'1'!O662</f>
        <v>0.35452821514314897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0.44316026892893623</v>
      </c>
      <c r="AA662" s="4">
        <f>'1'!AA662</f>
        <v>0.26589616135736172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0.35601619701300302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0.4450202462662538</v>
      </c>
      <c r="I663" s="5">
        <f>'1'!I663</f>
        <v>0.26701214775975224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0.50274780579197587</v>
      </c>
      <c r="N663" s="4">
        <f>'1'!N663</f>
        <v>0</v>
      </c>
      <c r="O663" s="4">
        <f>'1'!O663</f>
        <v>0.35601619701300302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0.4450202462662538</v>
      </c>
      <c r="AA663" s="4">
        <f>'1'!AA663</f>
        <v>0.26701214775975224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0.353103853301312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0.44137981662664</v>
      </c>
      <c r="I664" s="5">
        <f>'1'!I664</f>
        <v>0.264827889975984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0.49863514343827048</v>
      </c>
      <c r="N664" s="4">
        <f>'1'!N664</f>
        <v>0</v>
      </c>
      <c r="O664" s="4">
        <f>'1'!O664</f>
        <v>0.353103853301312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0.44137981662664</v>
      </c>
      <c r="AA664" s="4">
        <f>'1'!AA664</f>
        <v>0.264827889975984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0.35313587883814401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0.44141984854768002</v>
      </c>
      <c r="I665" s="5">
        <f>'1'!I665</f>
        <v>0.26485190912860801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0.4986803682581149</v>
      </c>
      <c r="N665" s="4">
        <f>'1'!N665</f>
        <v>0</v>
      </c>
      <c r="O665" s="4">
        <f>'1'!O665</f>
        <v>0.35313587883814401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0.44141984854768002</v>
      </c>
      <c r="AA665" s="4">
        <f>'1'!AA665</f>
        <v>0.26485190912860801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0.35194760119811802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0.43993450149764751</v>
      </c>
      <c r="I666" s="5">
        <f>'1'!I666</f>
        <v>0.26396070089858853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0.49700234354686024</v>
      </c>
      <c r="N666" s="4">
        <f>'1'!N666</f>
        <v>0</v>
      </c>
      <c r="O666" s="4">
        <f>'1'!O666</f>
        <v>0.35194760119811802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0.43993450149764751</v>
      </c>
      <c r="AA666" s="4">
        <f>'1'!AA666</f>
        <v>0.26396070089858853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0.351751519396856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0.43968939924606998</v>
      </c>
      <c r="I667" s="5">
        <f>'1'!I667</f>
        <v>0.26381363954764203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0.49672544688831682</v>
      </c>
      <c r="N667" s="4">
        <f>'1'!N667</f>
        <v>0</v>
      </c>
      <c r="O667" s="4">
        <f>'1'!O667</f>
        <v>0.351751519396856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0.43968939924606998</v>
      </c>
      <c r="AA667" s="4">
        <f>'1'!AA667</f>
        <v>0.26381363954764203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0.35209790603892199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0.44012238254865249</v>
      </c>
      <c r="I668" s="5">
        <f>'1'!I668</f>
        <v>0.26407342952919149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0.49721459633071696</v>
      </c>
      <c r="N668" s="4">
        <f>'1'!N668</f>
        <v>0</v>
      </c>
      <c r="O668" s="4">
        <f>'1'!O668</f>
        <v>0.35209790603892199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0.44012238254865249</v>
      </c>
      <c r="AA668" s="4">
        <f>'1'!AA668</f>
        <v>0.26407342952919149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0.35355642722798802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0.44194553403498504</v>
      </c>
      <c r="I669" s="5">
        <f>'1'!I669</f>
        <v>0.265167320420991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0.49927424511539648</v>
      </c>
      <c r="N669" s="4">
        <f>'1'!N669</f>
        <v>0</v>
      </c>
      <c r="O669" s="4">
        <f>'1'!O669</f>
        <v>0.35355642722798802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0.44194553403498504</v>
      </c>
      <c r="AA669" s="4">
        <f>'1'!AA669</f>
        <v>0.265167320420991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0.35450649872662998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0.44313312340828748</v>
      </c>
      <c r="I670" s="5">
        <f>'1'!I670</f>
        <v>0.26587987404497249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0.50061588733643925</v>
      </c>
      <c r="N670" s="4">
        <f>'1'!N670</f>
        <v>0</v>
      </c>
      <c r="O670" s="4">
        <f>'1'!O670</f>
        <v>0.35450649872662998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0.44313312340828748</v>
      </c>
      <c r="AA670" s="4">
        <f>'1'!AA670</f>
        <v>0.26587987404497249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0.35526103745687199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0.44407629682108996</v>
      </c>
      <c r="I671" s="5">
        <f>'1'!I671</f>
        <v>0.26644577809265402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0.50168140821497498</v>
      </c>
      <c r="N671" s="4">
        <f>'1'!N671</f>
        <v>0</v>
      </c>
      <c r="O671" s="4">
        <f>'1'!O671</f>
        <v>0.35526103745687199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0.44407629682108996</v>
      </c>
      <c r="AA671" s="4">
        <f>'1'!AA671</f>
        <v>0.26644577809265402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0.34769581976088798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0.43461977470110996</v>
      </c>
      <c r="I672" s="5">
        <f>'1'!I672</f>
        <v>0.260771864820666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0.49099819596534894</v>
      </c>
      <c r="N672" s="4">
        <f>'1'!N672</f>
        <v>0</v>
      </c>
      <c r="O672" s="4">
        <f>'1'!O672</f>
        <v>0.34769581976088798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0.43461977470110996</v>
      </c>
      <c r="AA672" s="4">
        <f>'1'!AA672</f>
        <v>0.260771864820666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0.34830364412230802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0.43537955515288501</v>
      </c>
      <c r="I673" s="5">
        <f>'1'!I673</f>
        <v>0.26122773309173103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0.49185653434032933</v>
      </c>
      <c r="N673" s="4">
        <f>'1'!N673</f>
        <v>0</v>
      </c>
      <c r="O673" s="4">
        <f>'1'!O673</f>
        <v>0.34830364412230802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0.43537955515288501</v>
      </c>
      <c r="AA673" s="4">
        <f>'1'!AA673</f>
        <v>0.26122773309173103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0.34820510230157198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0.43525637787696497</v>
      </c>
      <c r="I674" s="5">
        <f>'1'!I674</f>
        <v>0.26115382672617898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0.49171737863738813</v>
      </c>
      <c r="N674" s="4">
        <f>'1'!N674</f>
        <v>0</v>
      </c>
      <c r="O674" s="4">
        <f>'1'!O674</f>
        <v>0.34820510230157198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0.43525637787696497</v>
      </c>
      <c r="AA674" s="4">
        <f>'1'!AA674</f>
        <v>0.26115382672617898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0.35390437990099399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0.44238047487624249</v>
      </c>
      <c r="I675" s="5">
        <f>'1'!I675</f>
        <v>0.26542828492574549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0.49976560602633507</v>
      </c>
      <c r="N675" s="4">
        <f>'1'!N675</f>
        <v>0</v>
      </c>
      <c r="O675" s="4">
        <f>'1'!O675</f>
        <v>0.35390437990099399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0.44238047487624249</v>
      </c>
      <c r="AA675" s="4">
        <f>'1'!AA675</f>
        <v>0.26542828492574549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0.35341501285687399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0.4417687660710925</v>
      </c>
      <c r="I676" s="5">
        <f>'1'!I676</f>
        <v>0.26506125964265548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0.49907454699665488</v>
      </c>
      <c r="N676" s="4">
        <f>'1'!N676</f>
        <v>0</v>
      </c>
      <c r="O676" s="4">
        <f>'1'!O676</f>
        <v>0.35341501285687399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0.4417687660710925</v>
      </c>
      <c r="AA676" s="4">
        <f>'1'!AA676</f>
        <v>0.26506125964265548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0.35994292867699201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0.44992866084624</v>
      </c>
      <c r="I677" s="5">
        <f>'1'!I677</f>
        <v>0.26995719650774402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0.50829293476242055</v>
      </c>
      <c r="N677" s="4">
        <f>'1'!N677</f>
        <v>0</v>
      </c>
      <c r="O677" s="4">
        <f>'1'!O677</f>
        <v>0.35994292867699201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0.44992866084624</v>
      </c>
      <c r="AA677" s="4">
        <f>'1'!AA677</f>
        <v>0.26995719650774402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0.35305782131999602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0.44132227664999502</v>
      </c>
      <c r="I678" s="5">
        <f>'1'!I678</f>
        <v>0.26479336598999703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0.49857013943621376</v>
      </c>
      <c r="N678" s="4">
        <f>'1'!N678</f>
        <v>0</v>
      </c>
      <c r="O678" s="4">
        <f>'1'!O678</f>
        <v>0.35305782131999602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0.44132227664999502</v>
      </c>
      <c r="AA678" s="4">
        <f>'1'!AA678</f>
        <v>0.26479336598999703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0.34001871391152999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0.4250233923894125</v>
      </c>
      <c r="I679" s="5">
        <f>'1'!I679</f>
        <v>0.25501403543364748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0.48015698100664722</v>
      </c>
      <c r="N679" s="4">
        <f>'1'!N679</f>
        <v>0</v>
      </c>
      <c r="O679" s="4">
        <f>'1'!O679</f>
        <v>0.34001871391152999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0.4250233923894125</v>
      </c>
      <c r="AA679" s="4">
        <f>'1'!AA679</f>
        <v>0.25501403543364748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0.35136898590042698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0.43921123237553372</v>
      </c>
      <c r="I680" s="5">
        <f>'1'!I680</f>
        <v>0.26352673942532023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0.49618525271292485</v>
      </c>
      <c r="N680" s="4">
        <f>'1'!N680</f>
        <v>0</v>
      </c>
      <c r="O680" s="4">
        <f>'1'!O680</f>
        <v>0.35136898590042698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0.43921123237553372</v>
      </c>
      <c r="AA680" s="4">
        <f>'1'!AA680</f>
        <v>0.26352673942532023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0.36100493435252401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0.45125616794065504</v>
      </c>
      <c r="I681" s="5">
        <f>'1'!I681</f>
        <v>0.27075370076439298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0.50979264468458685</v>
      </c>
      <c r="N681" s="4">
        <f>'1'!N681</f>
        <v>0</v>
      </c>
      <c r="O681" s="4">
        <f>'1'!O681</f>
        <v>0.36100493435252401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0.45125616794065504</v>
      </c>
      <c r="AA681" s="4">
        <f>'1'!AA681</f>
        <v>0.27075370076439298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0.35987377553348998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0.44984221941686248</v>
      </c>
      <c r="I682" s="5">
        <f>'1'!I682</f>
        <v>0.26990533165011749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0.50819528024149996</v>
      </c>
      <c r="N682" s="4">
        <f>'1'!N682</f>
        <v>0</v>
      </c>
      <c r="O682" s="4">
        <f>'1'!O682</f>
        <v>0.35987377553348998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0.44984221941686248</v>
      </c>
      <c r="AA682" s="4">
        <f>'1'!AA682</f>
        <v>0.26990533165011749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0.36080311114213598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0.45100388892766996</v>
      </c>
      <c r="I683" s="5">
        <f>'1'!I683</f>
        <v>0.270602333356602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0.50950764030267448</v>
      </c>
      <c r="N683" s="4">
        <f>'1'!N683</f>
        <v>0</v>
      </c>
      <c r="O683" s="4">
        <f>'1'!O683</f>
        <v>0.36080311114213598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0.45100388892766996</v>
      </c>
      <c r="AA683" s="4">
        <f>'1'!AA683</f>
        <v>0.270602333356602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0.34271919832453501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0.42839899790566877</v>
      </c>
      <c r="I684" s="5">
        <f>'1'!I684</f>
        <v>0.25703939874340126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0.48397046652950987</v>
      </c>
      <c r="N684" s="4">
        <f>'1'!N684</f>
        <v>0</v>
      </c>
      <c r="O684" s="4">
        <f>'1'!O684</f>
        <v>0.34271919832453501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0.42839899790566877</v>
      </c>
      <c r="AA684" s="4">
        <f>'1'!AA684</f>
        <v>0.25703939874340126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0.354936617151203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0.44367077143900374</v>
      </c>
      <c r="I685" s="5">
        <f>'1'!I685</f>
        <v>0.26620246286340227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0.50122327850571491</v>
      </c>
      <c r="N685" s="4">
        <f>'1'!N685</f>
        <v>0</v>
      </c>
      <c r="O685" s="4">
        <f>'1'!O685</f>
        <v>0.354936617151203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0.44367077143900374</v>
      </c>
      <c r="AA685" s="4">
        <f>'1'!AA685</f>
        <v>0.26620246286340227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0.36684686550368401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0.45855858187960502</v>
      </c>
      <c r="I686" s="5">
        <f>'1'!I686</f>
        <v>0.27513514912776299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0.51804232009956863</v>
      </c>
      <c r="N686" s="4">
        <f>'1'!N686</f>
        <v>0</v>
      </c>
      <c r="O686" s="4">
        <f>'1'!O686</f>
        <v>0.36684686550368401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0.45855858187960502</v>
      </c>
      <c r="AA686" s="4">
        <f>'1'!AA686</f>
        <v>0.27513514912776299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0.36289587158229403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0.45361983947786755</v>
      </c>
      <c r="I687" s="5">
        <f>'1'!I687</f>
        <v>0.27217190368672051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0.5124629292141486</v>
      </c>
      <c r="N687" s="4">
        <f>'1'!N687</f>
        <v>0</v>
      </c>
      <c r="O687" s="4">
        <f>'1'!O687</f>
        <v>0.36289587158229403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0.45361983947786755</v>
      </c>
      <c r="AA687" s="4">
        <f>'1'!AA687</f>
        <v>0.27217190368672051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0.35277252365855699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0.44096565457319625</v>
      </c>
      <c r="I688" s="5">
        <f>'1'!I688</f>
        <v>0.26457939274391773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0.49816725671770412</v>
      </c>
      <c r="N688" s="4">
        <f>'1'!N688</f>
        <v>0</v>
      </c>
      <c r="O688" s="4">
        <f>'1'!O688</f>
        <v>0.35277252365855699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0.44096565457319625</v>
      </c>
      <c r="AA688" s="4">
        <f>'1'!AA688</f>
        <v>0.26457939274391773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0.349286219330047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0.43660777416255875</v>
      </c>
      <c r="I689" s="5">
        <f>'1'!I689</f>
        <v>0.26196466449753525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0.49324407663155356</v>
      </c>
      <c r="N689" s="4">
        <f>'1'!N689</f>
        <v>0</v>
      </c>
      <c r="O689" s="4">
        <f>'1'!O689</f>
        <v>0.349286219330047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0.43660777416255875</v>
      </c>
      <c r="AA689" s="4">
        <f>'1'!AA689</f>
        <v>0.26196466449753525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0.33791992217199901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0.42239990271499878</v>
      </c>
      <c r="I690" s="5">
        <f>'1'!I690</f>
        <v>0.25343994162899924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0.47719317500367209</v>
      </c>
      <c r="N690" s="4">
        <f>'1'!N690</f>
        <v>0</v>
      </c>
      <c r="O690" s="4">
        <f>'1'!O690</f>
        <v>0.33791992217199901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0.42239990271499878</v>
      </c>
      <c r="AA690" s="4">
        <f>'1'!AA690</f>
        <v>0.25343994162899924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0.33112972474971503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0.41391215593714381</v>
      </c>
      <c r="I691" s="5">
        <f>'1'!I691</f>
        <v>0.24834729356228627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0.46760440661731989</v>
      </c>
      <c r="N691" s="4">
        <f>'1'!N691</f>
        <v>0</v>
      </c>
      <c r="O691" s="4">
        <f>'1'!O691</f>
        <v>0.33112972474971503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0.41391215593714381</v>
      </c>
      <c r="AA691" s="4">
        <f>'1'!AA691</f>
        <v>0.24834729356228627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0.32540323960552497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0.40675404950690619</v>
      </c>
      <c r="I692" s="5">
        <f>'1'!I692</f>
        <v>0.24405242970414373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0.45951775812970419</v>
      </c>
      <c r="N692" s="4">
        <f>'1'!N692</f>
        <v>0</v>
      </c>
      <c r="O692" s="4">
        <f>'1'!O692</f>
        <v>0.32540323960552497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0.40675404950690619</v>
      </c>
      <c r="AA692" s="4">
        <f>'1'!AA692</f>
        <v>0.24405242970414373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0.33597641160594599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0.4199705145074325</v>
      </c>
      <c r="I693" s="5">
        <f>'1'!I693</f>
        <v>0.25198230870445948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0.47444864910621415</v>
      </c>
      <c r="N693" s="4">
        <f>'1'!N693</f>
        <v>0</v>
      </c>
      <c r="O693" s="4">
        <f>'1'!O693</f>
        <v>0.33597641160594599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0.4199705145074325</v>
      </c>
      <c r="AA693" s="4">
        <f>'1'!AA693</f>
        <v>0.25198230870445948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0.36551581204058597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0.45689476505073245</v>
      </c>
      <c r="I694" s="5">
        <f>'1'!I694</f>
        <v>0.27413685903043949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0.51616267469697508</v>
      </c>
      <c r="N694" s="4">
        <f>'1'!N694</f>
        <v>0</v>
      </c>
      <c r="O694" s="4">
        <f>'1'!O694</f>
        <v>0.36551581204058597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0.45689476505073245</v>
      </c>
      <c r="AA694" s="4">
        <f>'1'!AA694</f>
        <v>0.27413685903043949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0.36580420898564597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0.45725526123205745</v>
      </c>
      <c r="I695" s="5">
        <f>'1'!I695</f>
        <v>0.27435315673923449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0.51656993406478613</v>
      </c>
      <c r="N695" s="4">
        <f>'1'!N695</f>
        <v>0</v>
      </c>
      <c r="O695" s="4">
        <f>'1'!O695</f>
        <v>0.36580420898564597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0.45725526123205745</v>
      </c>
      <c r="AA695" s="4">
        <f>'1'!AA695</f>
        <v>0.27435315673923449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0.35750260976161302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0.44687826220201626</v>
      </c>
      <c r="I696" s="5">
        <f>'1'!I696</f>
        <v>0.26812695732120978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0.50484684160589299</v>
      </c>
      <c r="N696" s="4">
        <f>'1'!N696</f>
        <v>0</v>
      </c>
      <c r="O696" s="4">
        <f>'1'!O696</f>
        <v>0.35750260976161302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0.44687826220201626</v>
      </c>
      <c r="AA696" s="4">
        <f>'1'!AA696</f>
        <v>0.26812695732120978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0.34177517017509801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0.4272189627188725</v>
      </c>
      <c r="I697" s="5">
        <f>'1'!I697</f>
        <v>0.25633137763132352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0.4826373584161226</v>
      </c>
      <c r="N697" s="4">
        <f>'1'!N697</f>
        <v>0</v>
      </c>
      <c r="O697" s="4">
        <f>'1'!O697</f>
        <v>0.34177517017509801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0.4272189627188725</v>
      </c>
      <c r="AA697" s="4">
        <f>'1'!AA697</f>
        <v>0.25633137763132352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0.343231078383816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0.42903884797976999</v>
      </c>
      <c r="I698" s="5">
        <f>'1'!I698</f>
        <v>0.25742330878786202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0.48469331728402987</v>
      </c>
      <c r="N698" s="4">
        <f>'1'!N698</f>
        <v>0</v>
      </c>
      <c r="O698" s="4">
        <f>'1'!O698</f>
        <v>0.343231078383816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0.42903884797976999</v>
      </c>
      <c r="AA698" s="4">
        <f>'1'!AA698</f>
        <v>0.25742330878786202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0.33044745979237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0.41305932474046247</v>
      </c>
      <c r="I699" s="5">
        <f>'1'!I699</f>
        <v>0.2478355948442775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0.46664094705241299</v>
      </c>
      <c r="N699" s="4">
        <f>'1'!N699</f>
        <v>0</v>
      </c>
      <c r="O699" s="4">
        <f>'1'!O699</f>
        <v>0.33044745979237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0.41305932474046247</v>
      </c>
      <c r="AA699" s="4">
        <f>'1'!AA699</f>
        <v>0.2478355948442775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0.34367759907192102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0.42959699883990127</v>
      </c>
      <c r="I700" s="5">
        <f>'1'!I700</f>
        <v>0.25775819930394078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0.48532387088824502</v>
      </c>
      <c r="N700" s="4">
        <f>'1'!N700</f>
        <v>0</v>
      </c>
      <c r="O700" s="4">
        <f>'1'!O700</f>
        <v>0.34367759907192102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0.42959699883990127</v>
      </c>
      <c r="AA700" s="4">
        <f>'1'!AA700</f>
        <v>0.25775819930394078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0.34732556168260298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0.43415695210325372</v>
      </c>
      <c r="I701" s="5">
        <f>'1'!I701</f>
        <v>0.26049417126195223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0.49047533650559316</v>
      </c>
      <c r="N701" s="4">
        <f>'1'!N701</f>
        <v>0</v>
      </c>
      <c r="O701" s="4">
        <f>'1'!O701</f>
        <v>0.34732556168260298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0.43415695210325372</v>
      </c>
      <c r="AA701" s="4">
        <f>'1'!AA701</f>
        <v>0.26049417126195223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0.35567151085579801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0.4445893885697475</v>
      </c>
      <c r="I702" s="5">
        <f>'1'!I702</f>
        <v>0.26675363314184852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0.50226105768704243</v>
      </c>
      <c r="N702" s="4">
        <f>'1'!N702</f>
        <v>0</v>
      </c>
      <c r="O702" s="4">
        <f>'1'!O702</f>
        <v>0.35567151085579801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0.4445893885697475</v>
      </c>
      <c r="AA702" s="4">
        <f>'1'!AA702</f>
        <v>0.26675363314184852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0.37147152971383401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0.46433941214229252</v>
      </c>
      <c r="I703" s="5">
        <f>'1'!I703</f>
        <v>0.27860364728537551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0.52457303359992291</v>
      </c>
      <c r="N703" s="4">
        <f>'1'!N703</f>
        <v>0</v>
      </c>
      <c r="O703" s="4">
        <f>'1'!O703</f>
        <v>0.37147152971383401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0.46433941214229252</v>
      </c>
      <c r="AA703" s="4">
        <f>'1'!AA703</f>
        <v>0.27860364728537551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0.34273353791981498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0.4284169223997687</v>
      </c>
      <c r="I704" s="5">
        <f>'1'!I704</f>
        <v>0.25705015343986126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0.48399071617018197</v>
      </c>
      <c r="N704" s="4">
        <f>'1'!N704</f>
        <v>0</v>
      </c>
      <c r="O704" s="4">
        <f>'1'!O704</f>
        <v>0.34273353791981498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0.4284169223997687</v>
      </c>
      <c r="AA704" s="4">
        <f>'1'!AA704</f>
        <v>0.25705015343986126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0.35445930612628002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0.44307413265785001</v>
      </c>
      <c r="I705" s="5">
        <f>'1'!I705</f>
        <v>0.26584447959471003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0.50054924436773551</v>
      </c>
      <c r="N705" s="4">
        <f>'1'!N705</f>
        <v>0</v>
      </c>
      <c r="O705" s="4">
        <f>'1'!O705</f>
        <v>0.35445930612628002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0.44307413265785001</v>
      </c>
      <c r="AA705" s="4">
        <f>'1'!AA705</f>
        <v>0.26584447959471003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0.333344216366732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0.41668027045841499</v>
      </c>
      <c r="I706" s="5">
        <f>'1'!I706</f>
        <v>0.25000816227504902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0.47073159805057752</v>
      </c>
      <c r="N706" s="4">
        <f>'1'!N706</f>
        <v>0</v>
      </c>
      <c r="O706" s="4">
        <f>'1'!O706</f>
        <v>0.333344216366732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0.41668027045841499</v>
      </c>
      <c r="AA706" s="4">
        <f>'1'!AA706</f>
        <v>0.25000816227504902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0.30035948348533198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0.37544935435666499</v>
      </c>
      <c r="I707" s="5">
        <f>'1'!I707</f>
        <v>0.22526961261399897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0.42415225076275559</v>
      </c>
      <c r="N707" s="4">
        <f>'1'!N707</f>
        <v>0</v>
      </c>
      <c r="O707" s="4">
        <f>'1'!O707</f>
        <v>0.30035948348533198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0.37544935435666499</v>
      </c>
      <c r="AA707" s="4">
        <f>'1'!AA707</f>
        <v>0.22526961261399897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0.31249705562492103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0.39062131953115131</v>
      </c>
      <c r="I708" s="5">
        <f>'1'!I708</f>
        <v>0.23437279171869077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0.44129230734449965</v>
      </c>
      <c r="N708" s="4">
        <f>'1'!N708</f>
        <v>0</v>
      </c>
      <c r="O708" s="4">
        <f>'1'!O708</f>
        <v>0.31249705562492103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0.39062131953115131</v>
      </c>
      <c r="AA708" s="4">
        <f>'1'!AA708</f>
        <v>0.23437279171869077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0.34430906246933501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0.43038632808666877</v>
      </c>
      <c r="I709" s="5">
        <f>'1'!I709</f>
        <v>0.25823179685200126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0.48621559109690798</v>
      </c>
      <c r="N709" s="4">
        <f>'1'!N709</f>
        <v>0</v>
      </c>
      <c r="O709" s="4">
        <f>'1'!O709</f>
        <v>0.34430906246933501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0.43038632808666877</v>
      </c>
      <c r="AA709" s="4">
        <f>'1'!AA709</f>
        <v>0.25823179685200126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0.33268602117546497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0.41585752646933122</v>
      </c>
      <c r="I710" s="5">
        <f>'1'!I710</f>
        <v>0.24951451588159873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0.46980212857427656</v>
      </c>
      <c r="N710" s="4">
        <f>'1'!N710</f>
        <v>0</v>
      </c>
      <c r="O710" s="4">
        <f>'1'!O710</f>
        <v>0.33268602117546497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0.41585752646933122</v>
      </c>
      <c r="AA710" s="4">
        <f>'1'!AA710</f>
        <v>0.24951451588159873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0.30748595633529002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0.38435744541911254</v>
      </c>
      <c r="I711" s="5">
        <f>'1'!I711</f>
        <v>0.2306144672514675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0.43421589005336247</v>
      </c>
      <c r="N711" s="4">
        <f>'1'!N711</f>
        <v>0</v>
      </c>
      <c r="O711" s="4">
        <f>'1'!O711</f>
        <v>0.30748595633529002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0.38435744541911254</v>
      </c>
      <c r="AA711" s="4">
        <f>'1'!AA711</f>
        <v>0.2306144672514675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0.33221153507986101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0.41526441884982623</v>
      </c>
      <c r="I712" s="5">
        <f>'1'!I712</f>
        <v>0.24915865130989576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0.46913208365653092</v>
      </c>
      <c r="N712" s="4">
        <f>'1'!N712</f>
        <v>0</v>
      </c>
      <c r="O712" s="4">
        <f>'1'!O712</f>
        <v>0.33221153507986101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0.41526441884982623</v>
      </c>
      <c r="AA712" s="4">
        <f>'1'!AA712</f>
        <v>0.24915865130989576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0.394631817829317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0.49328977228664628</v>
      </c>
      <c r="I713" s="5">
        <f>'1'!I713</f>
        <v>0.29597386337198772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0.55727880409368435</v>
      </c>
      <c r="N713" s="4">
        <f>'1'!N713</f>
        <v>0</v>
      </c>
      <c r="O713" s="4">
        <f>'1'!O713</f>
        <v>0.394631817829317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0.49328977228664628</v>
      </c>
      <c r="AA713" s="4">
        <f>'1'!AA713</f>
        <v>0.29597386337198772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0.40162908069799003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0.50203635087248755</v>
      </c>
      <c r="I714" s="5">
        <f>'1'!I714</f>
        <v>0.30122181052349251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0.56715997967864384</v>
      </c>
      <c r="N714" s="4">
        <f>'1'!N714</f>
        <v>0</v>
      </c>
      <c r="O714" s="4">
        <f>'1'!O714</f>
        <v>0.40162908069799003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0.50203635087248755</v>
      </c>
      <c r="AA714" s="4">
        <f>'1'!AA714</f>
        <v>0.30122181052349251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0.34833428992732901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0.43541786240916125</v>
      </c>
      <c r="I715" s="5">
        <f>'1'!I715</f>
        <v>0.26125071744549677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0.49189981077370598</v>
      </c>
      <c r="N715" s="4">
        <f>'1'!N715</f>
        <v>0</v>
      </c>
      <c r="O715" s="4">
        <f>'1'!O715</f>
        <v>0.34833428992732901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0.43541786240916125</v>
      </c>
      <c r="AA715" s="4">
        <f>'1'!AA715</f>
        <v>0.26125071744549677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0.32090286783976302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0.40112858479970376</v>
      </c>
      <c r="I716" s="5">
        <f>'1'!I716</f>
        <v>0.24067715087982228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0.45316256404171629</v>
      </c>
      <c r="N716" s="4">
        <f>'1'!N716</f>
        <v>0</v>
      </c>
      <c r="O716" s="4">
        <f>'1'!O716</f>
        <v>0.32090286783976302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0.40112858479970376</v>
      </c>
      <c r="AA716" s="4">
        <f>'1'!AA716</f>
        <v>0.24067715087982228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Pinocembrin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0.72158900000000004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0.51692555505446103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0.51241930811591896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0.49575410214125198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0.47745030348102602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0.45659037246964002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0.43558622417322401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0.410688676837347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0.38227290279250797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0.35691407942534598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0.33744562086609797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0.321314481732694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0.30330394042235098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0.29340313426634301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0.28456224879768299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0.26958327012755401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0.26354951310491798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0.26654374401707098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0.26661363050411502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0.27748072372341898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0.287515840667383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0.29886980566529198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0.31774484857907098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0.34641563965981198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0.380051100104351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0.41196441657323102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0.43604056035128402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0.44844861000627301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0.45646823279380699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0.446452779029964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0.42578154716067501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0.401215625845111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0.37222825322831099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0.46528531653538874</v>
      </c>
      <c r="I37" s="4">
        <f>'1'!I37</f>
        <v>0.27917118992123324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1.218894132352726</v>
      </c>
      <c r="O37" s="4">
        <f>'1'!O37</f>
        <v>0.37222825322831099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1.5236176654409075</v>
      </c>
      <c r="Y37" s="4">
        <f>'1'!Y37</f>
        <v>0.91417059926454458</v>
      </c>
      <c r="Z37" s="4">
        <f>'1'!Z37</f>
        <v>0.46528531653538874</v>
      </c>
      <c r="AA37" s="4">
        <f>'1'!AA37</f>
        <v>0.27917118992123324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0.338104141632106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0.4226301770401325</v>
      </c>
      <c r="I38" s="4">
        <f>'1'!I38</f>
        <v>0.2535781062240795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1.1071517295780182</v>
      </c>
      <c r="O38" s="4">
        <f>'1'!O38</f>
        <v>0.338104141632106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1.3839396619725228</v>
      </c>
      <c r="Y38" s="4">
        <f>'1'!Y38</f>
        <v>0.83036379718351361</v>
      </c>
      <c r="Z38" s="4">
        <f>'1'!Z38</f>
        <v>0.4226301770401325</v>
      </c>
      <c r="AA38" s="4">
        <f>'1'!AA38</f>
        <v>0.2535781062240795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0.30206953490119998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0.37758691862649996</v>
      </c>
      <c r="I39" s="4">
        <f>'1'!I39</f>
        <v>0.2265521511759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0.98915324256096993</v>
      </c>
      <c r="O39" s="4">
        <f>'1'!O39</f>
        <v>0.30206953490119998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1.2364415532012125</v>
      </c>
      <c r="Y39" s="4">
        <f>'1'!Y39</f>
        <v>0.74186493192072744</v>
      </c>
      <c r="Z39" s="4">
        <f>'1'!Z39</f>
        <v>0.37758691862649996</v>
      </c>
      <c r="AA39" s="4">
        <f>'1'!AA39</f>
        <v>0.2265521511759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0.26550423469345102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0.33188029336681379</v>
      </c>
      <c r="I40" s="4">
        <f>'1'!I40</f>
        <v>0.19912817602008825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0.86941695310847644</v>
      </c>
      <c r="O40" s="4">
        <f>'1'!O40</f>
        <v>0.26550423469345102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1.0867711913855955</v>
      </c>
      <c r="Y40" s="4">
        <f>'1'!Y40</f>
        <v>0.65206271483135736</v>
      </c>
      <c r="Z40" s="4">
        <f>'1'!Z40</f>
        <v>0.33188029336681379</v>
      </c>
      <c r="AA40" s="4">
        <f>'1'!AA40</f>
        <v>0.19912817602008825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0.23598586514879999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0.294982331436</v>
      </c>
      <c r="I41" s="4">
        <f>'1'!I41</f>
        <v>0.17698939886159998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0.77275645750518884</v>
      </c>
      <c r="O41" s="4">
        <f>'1'!O41</f>
        <v>0.23598586514879999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0.965945571881486</v>
      </c>
      <c r="Y41" s="4">
        <f>'1'!Y41</f>
        <v>0.57956734312889169</v>
      </c>
      <c r="Z41" s="4">
        <f>'1'!Z41</f>
        <v>0.294982331436</v>
      </c>
      <c r="AA41" s="4">
        <f>'1'!AA41</f>
        <v>0.17698939886159998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0.21083237844337299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0.26354047305421624</v>
      </c>
      <c r="I42" s="4">
        <f>'1'!I42</f>
        <v>0.15812428383252974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0.690389154412127</v>
      </c>
      <c r="O42" s="4">
        <f>'1'!O42</f>
        <v>0.21083237844337299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0.86298644301515881</v>
      </c>
      <c r="Y42" s="4">
        <f>'1'!Y42</f>
        <v>0.5177918658090952</v>
      </c>
      <c r="Z42" s="4">
        <f>'1'!Z42</f>
        <v>0.26354047305421624</v>
      </c>
      <c r="AA42" s="4">
        <f>'1'!AA42</f>
        <v>0.15812428383252974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0.19585107764426701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0.24481384705533377</v>
      </c>
      <c r="I43" s="4">
        <f>'1'!I43</f>
        <v>0.14688830823320026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0.64133156815781034</v>
      </c>
      <c r="O43" s="4">
        <f>'1'!O43</f>
        <v>0.19585107764426701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0.8016644601972629</v>
      </c>
      <c r="Y43" s="4">
        <f>'1'!Y43</f>
        <v>0.48099867611835778</v>
      </c>
      <c r="Z43" s="4">
        <f>'1'!Z43</f>
        <v>0.24481384705533377</v>
      </c>
      <c r="AA43" s="4">
        <f>'1'!AA43</f>
        <v>0.14688830823320026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0.18688087812665799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0.23360109765832249</v>
      </c>
      <c r="I44" s="4">
        <f>'1'!I44</f>
        <v>0.14016065859499349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0.61195786139799446</v>
      </c>
      <c r="O44" s="4">
        <f>'1'!O44</f>
        <v>0.18688087812665799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0.76494732674749311</v>
      </c>
      <c r="Y44" s="4">
        <f>'1'!Y44</f>
        <v>0.45896839604849582</v>
      </c>
      <c r="Z44" s="4">
        <f>'1'!Z44</f>
        <v>0.23360109765832249</v>
      </c>
      <c r="AA44" s="4">
        <f>'1'!AA44</f>
        <v>0.14016065859499349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0.171093084229541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0.21386635528692627</v>
      </c>
      <c r="I45" s="4">
        <f>'1'!I45</f>
        <v>0.12831981317215574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0.56025934260719568</v>
      </c>
      <c r="O45" s="4">
        <f>'1'!O45</f>
        <v>0.171093084229541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0.70032417825899462</v>
      </c>
      <c r="Y45" s="4">
        <f>'1'!Y45</f>
        <v>0.42019450695539673</v>
      </c>
      <c r="Z45" s="4">
        <f>'1'!Z45</f>
        <v>0.21386635528692627</v>
      </c>
      <c r="AA45" s="4">
        <f>'1'!AA45</f>
        <v>0.12831981317215574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0.16134530998224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0.20168163747779999</v>
      </c>
      <c r="I46" s="4">
        <f>'1'!I46</f>
        <v>0.12100898248668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0.52833939904975014</v>
      </c>
      <c r="O46" s="4">
        <f>'1'!O46</f>
        <v>0.16134530998224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0.66042424881218764</v>
      </c>
      <c r="Y46" s="4">
        <f>'1'!Y46</f>
        <v>0.39625454928731263</v>
      </c>
      <c r="Z46" s="4">
        <f>'1'!Z46</f>
        <v>0.20168163747779999</v>
      </c>
      <c r="AA46" s="4">
        <f>'1'!AA46</f>
        <v>0.12100898248668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0.16125677952379899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0.20157097440474875</v>
      </c>
      <c r="I47" s="4">
        <f>'1'!I47</f>
        <v>0.12094258464284924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0.52804949828216374</v>
      </c>
      <c r="O47" s="4">
        <f>'1'!O47</f>
        <v>0.16125677952379899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0.66006187285270468</v>
      </c>
      <c r="Y47" s="4">
        <f>'1'!Y47</f>
        <v>0.39603712371162281</v>
      </c>
      <c r="Z47" s="4">
        <f>'1'!Z47</f>
        <v>0.20157097440474875</v>
      </c>
      <c r="AA47" s="4">
        <f>'1'!AA47</f>
        <v>0.12094258464284924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0.17094776376857301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0.21368470471071627</v>
      </c>
      <c r="I48" s="4">
        <f>'1'!I48</f>
        <v>0.12821082282642976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0.55978347798475381</v>
      </c>
      <c r="O48" s="4">
        <f>'1'!O48</f>
        <v>0.17094776376857301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0.69972934748094229</v>
      </c>
      <c r="Y48" s="4">
        <f>'1'!Y48</f>
        <v>0.41983760848856533</v>
      </c>
      <c r="Z48" s="4">
        <f>'1'!Z48</f>
        <v>0.21368470471071627</v>
      </c>
      <c r="AA48" s="4">
        <f>'1'!AA48</f>
        <v>0.12821082282642976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0.178430308814675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0.22303788601834376</v>
      </c>
      <c r="I49" s="4">
        <f>'1'!I49</f>
        <v>0.13382273161100625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0.58428572941961343</v>
      </c>
      <c r="O49" s="4">
        <f>'1'!O49</f>
        <v>0.178430308814675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0.73035716177451682</v>
      </c>
      <c r="Y49" s="4">
        <f>'1'!Y49</f>
        <v>0.43821429706471005</v>
      </c>
      <c r="Z49" s="4">
        <f>'1'!Z49</f>
        <v>0.22303788601834376</v>
      </c>
      <c r="AA49" s="4">
        <f>'1'!AA49</f>
        <v>0.13382273161100625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0.188232884370304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0.23529110546288001</v>
      </c>
      <c r="I50" s="4">
        <f>'1'!I50</f>
        <v>0.14117466327772799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0.61638512467796258</v>
      </c>
      <c r="O50" s="4">
        <f>'1'!O50</f>
        <v>0.188232884370304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0.77048140584745317</v>
      </c>
      <c r="Y50" s="4">
        <f>'1'!Y50</f>
        <v>0.46228884350847194</v>
      </c>
      <c r="Z50" s="4">
        <f>'1'!Z50</f>
        <v>0.23529110546288001</v>
      </c>
      <c r="AA50" s="4">
        <f>'1'!AA50</f>
        <v>0.14117466327772799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0.20752065863517399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0.25940082329396752</v>
      </c>
      <c r="I51" s="4">
        <f>'1'!I51</f>
        <v>0.1556404939763805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0.67954463681519406</v>
      </c>
      <c r="O51" s="4">
        <f>'1'!O51</f>
        <v>0.20752065863517399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0.84943079601899263</v>
      </c>
      <c r="Y51" s="4">
        <f>'1'!Y51</f>
        <v>0.50965847761139549</v>
      </c>
      <c r="Z51" s="4">
        <f>'1'!Z51</f>
        <v>0.25940082329396752</v>
      </c>
      <c r="AA51" s="4">
        <f>'1'!AA51</f>
        <v>0.1556404939763805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0.237717075531822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0.2971463444147775</v>
      </c>
      <c r="I52" s="4">
        <f>'1'!I52</f>
        <v>0.17828780664886651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0.77842545806984875</v>
      </c>
      <c r="O52" s="4">
        <f>'1'!O52</f>
        <v>0.237717075531822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0.97303182258731091</v>
      </c>
      <c r="Y52" s="4">
        <f>'1'!Y52</f>
        <v>0.58381909355238659</v>
      </c>
      <c r="Z52" s="4">
        <f>'1'!Z52</f>
        <v>0.2971463444147775</v>
      </c>
      <c r="AA52" s="4">
        <f>'1'!AA52</f>
        <v>0.17828780664886651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0.27834495886147997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0.34793119857684995</v>
      </c>
      <c r="I53" s="4">
        <f>'1'!I53</f>
        <v>0.20875871914610999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0.91146503303746096</v>
      </c>
      <c r="O53" s="4">
        <f>'1'!O53</f>
        <v>0.27834495886147997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1.1393312912968261</v>
      </c>
      <c r="Y53" s="4">
        <f>'1'!Y53</f>
        <v>0.68359877477809572</v>
      </c>
      <c r="Z53" s="4">
        <f>'1'!Z53</f>
        <v>0.34793119857684995</v>
      </c>
      <c r="AA53" s="4">
        <f>'1'!AA53</f>
        <v>0.20875871914610999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0.33501428119253202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0.41876785149066503</v>
      </c>
      <c r="I54" s="4">
        <f>'1'!I54</f>
        <v>0.251260710894399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1.097033709984069</v>
      </c>
      <c r="O54" s="4">
        <f>'1'!O54</f>
        <v>0.33501428119253202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1.3712921374800864</v>
      </c>
      <c r="Y54" s="4">
        <f>'1'!Y54</f>
        <v>0.82277528248805176</v>
      </c>
      <c r="Z54" s="4">
        <f>'1'!Z54</f>
        <v>0.41876785149066503</v>
      </c>
      <c r="AA54" s="4">
        <f>'1'!AA54</f>
        <v>0.251260710894399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0.40183690386522197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0.50229612983152749</v>
      </c>
      <c r="I55" s="4">
        <f>'1'!I55</f>
        <v>0.30137767789891645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1.3158502613279128</v>
      </c>
      <c r="O55" s="4">
        <f>'1'!O55</f>
        <v>0.40183690386522197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1.6448128266598911</v>
      </c>
      <c r="Y55" s="4">
        <f>'1'!Y55</f>
        <v>0.98688769599593462</v>
      </c>
      <c r="Z55" s="4">
        <f>'1'!Z55</f>
        <v>0.50229612983152749</v>
      </c>
      <c r="AA55" s="4">
        <f>'1'!AA55</f>
        <v>0.30137767789891645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0.47626357881688902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0.59532947352111132</v>
      </c>
      <c r="I56" s="4">
        <f>'1'!I56</f>
        <v>0.35719768411266678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1.5595669502205944</v>
      </c>
      <c r="O56" s="4">
        <f>'1'!O56</f>
        <v>0.47626357881688902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1.9494586877757429</v>
      </c>
      <c r="Y56" s="4">
        <f>'1'!Y56</f>
        <v>1.1696752126654459</v>
      </c>
      <c r="Z56" s="4">
        <f>'1'!Z56</f>
        <v>0.59532947352111132</v>
      </c>
      <c r="AA56" s="4">
        <f>'1'!AA56</f>
        <v>0.35719768411266678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0.56251797471623799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0.70314746839529751</v>
      </c>
      <c r="I57" s="4">
        <f>'1'!I57</f>
        <v>0.42188848103717846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1.8420145509588963</v>
      </c>
      <c r="O57" s="4">
        <f>'1'!O57</f>
        <v>0.56251797471623799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2.3025181886986203</v>
      </c>
      <c r="Y57" s="4">
        <f>'1'!Y57</f>
        <v>1.3815109132191723</v>
      </c>
      <c r="Z57" s="4">
        <f>'1'!Z57</f>
        <v>0.70314746839529751</v>
      </c>
      <c r="AA57" s="4">
        <f>'1'!AA57</f>
        <v>0.42188848103717846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0.64182831834210297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0.80228539792762876</v>
      </c>
      <c r="I58" s="4">
        <f>'1'!I58</f>
        <v>0.48137123875657722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2.1017232421773215</v>
      </c>
      <c r="O58" s="4">
        <f>'1'!O58</f>
        <v>0.64182831834210297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2.6271540527216519</v>
      </c>
      <c r="Y58" s="4">
        <f>'1'!Y58</f>
        <v>1.5762924316329912</v>
      </c>
      <c r="Z58" s="4">
        <f>'1'!Z58</f>
        <v>0.80228539792762876</v>
      </c>
      <c r="AA58" s="4">
        <f>'1'!AA58</f>
        <v>0.48137123875657722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0.71716519167227699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0.89645648959034618</v>
      </c>
      <c r="I59" s="4">
        <f>'1'!I59</f>
        <v>0.5378738937542078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2.348420455662688</v>
      </c>
      <c r="O59" s="4">
        <f>'1'!O59</f>
        <v>0.71716519167227699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2.9355255695783598</v>
      </c>
      <c r="Y59" s="4">
        <f>'1'!Y59</f>
        <v>1.761315341747016</v>
      </c>
      <c r="Z59" s="4">
        <f>'1'!Z59</f>
        <v>0.89645648959034618</v>
      </c>
      <c r="AA59" s="4">
        <f>'1'!AA59</f>
        <v>0.5378738937542078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0.77866616862875004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0.97333271078593753</v>
      </c>
      <c r="I60" s="4">
        <f>'1'!I60</f>
        <v>0.58399962647156256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2.5498108103605235</v>
      </c>
      <c r="O60" s="4">
        <f>'1'!O60</f>
        <v>0.77866616862875004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3.1872635129506541</v>
      </c>
      <c r="Y60" s="4">
        <f>'1'!Y60</f>
        <v>1.9123581077703926</v>
      </c>
      <c r="Z60" s="4">
        <f>'1'!Z60</f>
        <v>0.97333271078593753</v>
      </c>
      <c r="AA60" s="4">
        <f>'1'!AA60</f>
        <v>0.58399962647156256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0.82261879779339298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1.0282734972417411</v>
      </c>
      <c r="I61" s="4">
        <f>'1'!I61</f>
        <v>0.61696409834504473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2.6937375577947074</v>
      </c>
      <c r="O61" s="4">
        <f>'1'!O61</f>
        <v>0.82261879779339298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3.3671719472433841</v>
      </c>
      <c r="Y61" s="4">
        <f>'1'!Y61</f>
        <v>2.0203031683460306</v>
      </c>
      <c r="Z61" s="4">
        <f>'1'!Z61</f>
        <v>1.0282734972417411</v>
      </c>
      <c r="AA61" s="4">
        <f>'1'!AA61</f>
        <v>0.61696409834504473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0.85157609098544396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1.0644701137318049</v>
      </c>
      <c r="I62" s="4">
        <f>'1'!I62</f>
        <v>0.63868206823908302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2.7885607595653674</v>
      </c>
      <c r="O62" s="4">
        <f>'1'!O62</f>
        <v>0.85157609098544396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3.4857009494567093</v>
      </c>
      <c r="Y62" s="4">
        <f>'1'!Y62</f>
        <v>2.0914205696740256</v>
      </c>
      <c r="Z62" s="4">
        <f>'1'!Z62</f>
        <v>1.0644701137318049</v>
      </c>
      <c r="AA62" s="4">
        <f>'1'!AA62</f>
        <v>0.63868206823908302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0.85918326452864902</v>
      </c>
      <c r="D63" s="3" t="e">
        <f>'1'!D63</f>
        <v>#N/A</v>
      </c>
      <c r="E63" s="41" t="e">
        <f>'1'!E63</f>
        <v>#N/A</v>
      </c>
      <c r="F63" s="3">
        <f>'1'!F63</f>
        <v>0.85918326452864902</v>
      </c>
      <c r="G63" s="41">
        <f>'1'!G63</f>
        <v>247</v>
      </c>
      <c r="H63" s="4">
        <f>'1'!H63</f>
        <v>1.0739790806608114</v>
      </c>
      <c r="I63" s="4">
        <f>'1'!I63</f>
        <v>0.64438744839648676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2.8134711179682643</v>
      </c>
      <c r="O63" s="4">
        <f>'1'!O63</f>
        <v>0.85918326452864902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3.5168388974603304</v>
      </c>
      <c r="Y63" s="4">
        <f>'1'!Y63</f>
        <v>2.1101033384761982</v>
      </c>
      <c r="Z63" s="4">
        <f>'1'!Z63</f>
        <v>1.0739790806608114</v>
      </c>
      <c r="AA63" s="4">
        <f>'1'!AA63</f>
        <v>0.64438744839648676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0.84490263531939103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1.0561282941492387</v>
      </c>
      <c r="I64" s="4">
        <f>'1'!I64</f>
        <v>0.63367697648954324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2.7667079424207248</v>
      </c>
      <c r="O64" s="4">
        <f>'1'!O64</f>
        <v>0.84490263531939103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3.458384928025906</v>
      </c>
      <c r="Y64" s="4">
        <f>'1'!Y64</f>
        <v>2.0750309568155436</v>
      </c>
      <c r="Z64" s="4">
        <f>'1'!Z64</f>
        <v>1.0561282941492387</v>
      </c>
      <c r="AA64" s="4">
        <f>'1'!AA64</f>
        <v>0.63367697648954324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0.81698335486391105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1.0212291935798887</v>
      </c>
      <c r="I65" s="4">
        <f>'1'!I65</f>
        <v>0.61273751614793326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2.6752838045925262</v>
      </c>
      <c r="O65" s="4">
        <f>'1'!O65</f>
        <v>0.81698335486391105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3.3441047557406578</v>
      </c>
      <c r="Y65" s="4">
        <f>'1'!Y65</f>
        <v>2.0064628534443947</v>
      </c>
      <c r="Z65" s="4">
        <f>'1'!Z65</f>
        <v>1.0212291935798887</v>
      </c>
      <c r="AA65" s="4">
        <f>'1'!AA65</f>
        <v>0.61273751614793326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0.76887465700383895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0.96109332125479874</v>
      </c>
      <c r="I66" s="4">
        <f>'1'!I66</f>
        <v>0.57665599275287915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2.517747644915779</v>
      </c>
      <c r="O66" s="4">
        <f>'1'!O66</f>
        <v>0.76887465700383895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3.1471845561447238</v>
      </c>
      <c r="Y66" s="4">
        <f>'1'!Y66</f>
        <v>1.8883107336868341</v>
      </c>
      <c r="Z66" s="4">
        <f>'1'!Z66</f>
        <v>0.96109332125479874</v>
      </c>
      <c r="AA66" s="4">
        <f>'1'!AA66</f>
        <v>0.57665599275287915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0.70814072764011904</v>
      </c>
      <c r="D67" s="3" t="e">
        <f>'1'!D67</f>
        <v>#N/A</v>
      </c>
      <c r="E67" s="41" t="e">
        <f>'1'!E67</f>
        <v>#N/A</v>
      </c>
      <c r="F67" s="3">
        <f>'1'!F67</f>
        <v>0.70814072764011904</v>
      </c>
      <c r="G67" s="41">
        <f>'1'!G67</f>
        <v>251</v>
      </c>
      <c r="H67" s="4">
        <f>'1'!H67</f>
        <v>0.8851759095501488</v>
      </c>
      <c r="I67" s="4">
        <f>'1'!I67</f>
        <v>0.53110554573008928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2.3188690549803797</v>
      </c>
      <c r="O67" s="4">
        <f>'1'!O67</f>
        <v>0.70814072764011904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2.8985863187254743</v>
      </c>
      <c r="Y67" s="4">
        <f>'1'!Y67</f>
        <v>1.7391517912352847</v>
      </c>
      <c r="Z67" s="4">
        <f>'1'!Z67</f>
        <v>0.8851759095501488</v>
      </c>
      <c r="AA67" s="4">
        <f>'1'!AA67</f>
        <v>0.53110554573008928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0.63962777543502003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0.79953471929377506</v>
      </c>
      <c r="I68" s="4">
        <f>'1'!I68</f>
        <v>0.47972083157626499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0.9032495243799652</v>
      </c>
      <c r="N68" s="4">
        <f>'1'!N68</f>
        <v>2.0945173710104474</v>
      </c>
      <c r="O68" s="4">
        <f>'1'!O68</f>
        <v>0.63962777543502003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1.1290619054749564</v>
      </c>
      <c r="W68" s="4">
        <f>'1'!W68</f>
        <v>0.67743714328497395</v>
      </c>
      <c r="X68" s="4">
        <f>'1'!X68</f>
        <v>2.6181467137630592</v>
      </c>
      <c r="Y68" s="4">
        <f>'1'!Y68</f>
        <v>1.5708880282578357</v>
      </c>
      <c r="Z68" s="4">
        <f>'1'!Z68</f>
        <v>0.79953471929377506</v>
      </c>
      <c r="AA68" s="4">
        <f>'1'!AA68</f>
        <v>0.47972083157626499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0.56708839571323599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0.70886049464154499</v>
      </c>
      <c r="I69" s="4">
        <f>'1'!I69</f>
        <v>0.42531629678492699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0.80081313442182556</v>
      </c>
      <c r="N69" s="4">
        <f>'1'!N69</f>
        <v>1.8569807962326144</v>
      </c>
      <c r="O69" s="4">
        <f>'1'!O69</f>
        <v>0.56708839571323599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1.001016418027282</v>
      </c>
      <c r="W69" s="4">
        <f>'1'!W69</f>
        <v>0.6006098508163692</v>
      </c>
      <c r="X69" s="4">
        <f>'1'!X69</f>
        <v>2.3212259952907681</v>
      </c>
      <c r="Y69" s="4">
        <f>'1'!Y69</f>
        <v>1.3927355971744608</v>
      </c>
      <c r="Z69" s="4">
        <f>'1'!Z69</f>
        <v>0.70886049464154499</v>
      </c>
      <c r="AA69" s="4">
        <f>'1'!AA69</f>
        <v>0.42531629678492699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0.49679751507349101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0.62099689384186374</v>
      </c>
      <c r="I70" s="4">
        <f>'1'!I70</f>
        <v>0.37259813630511829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0.70155195949408267</v>
      </c>
      <c r="N70" s="4">
        <f>'1'!N70</f>
        <v>1.626807129331677</v>
      </c>
      <c r="O70" s="4">
        <f>'1'!O70</f>
        <v>0.49679751507349101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0.87693994936760333</v>
      </c>
      <c r="W70" s="4">
        <f>'1'!W70</f>
        <v>0.526163969620562</v>
      </c>
      <c r="X70" s="4">
        <f>'1'!X70</f>
        <v>2.0335089116645961</v>
      </c>
      <c r="Y70" s="4">
        <f>'1'!Y70</f>
        <v>1.2201053469987577</v>
      </c>
      <c r="Z70" s="4">
        <f>'1'!Z70</f>
        <v>0.62099689384186374</v>
      </c>
      <c r="AA70" s="4">
        <f>'1'!AA70</f>
        <v>0.37259813630511829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0.426234683498875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0.53279335437359376</v>
      </c>
      <c r="I71" s="4">
        <f>'1'!I71</f>
        <v>0.31967601262415624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0.60190674941025246</v>
      </c>
      <c r="N71" s="4">
        <f>'1'!N71</f>
        <v>1.3957429351912645</v>
      </c>
      <c r="O71" s="4">
        <f>'1'!O71</f>
        <v>0.426234683498875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0.75238343676281561</v>
      </c>
      <c r="W71" s="4">
        <f>'1'!W71</f>
        <v>0.45143006205768932</v>
      </c>
      <c r="X71" s="4">
        <f>'1'!X71</f>
        <v>1.7446786689890805</v>
      </c>
      <c r="Y71" s="4">
        <f>'1'!Y71</f>
        <v>1.0468072013934484</v>
      </c>
      <c r="Z71" s="4">
        <f>'1'!Z71</f>
        <v>0.53279335437359376</v>
      </c>
      <c r="AA71" s="4">
        <f>'1'!AA71</f>
        <v>0.31967601262415624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0.35580748487373798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0.44475935609217249</v>
      </c>
      <c r="I72" s="4">
        <f>'1'!I72</f>
        <v>0.26685561365530347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0.50245307321818278</v>
      </c>
      <c r="N72" s="4">
        <f>'1'!N72</f>
        <v>1.1651228830654352</v>
      </c>
      <c r="O72" s="4">
        <f>'1'!O72</f>
        <v>0.35580748487373798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0.62806634152272844</v>
      </c>
      <c r="W72" s="4">
        <f>'1'!W72</f>
        <v>0.37683980491363711</v>
      </c>
      <c r="X72" s="4">
        <f>'1'!X72</f>
        <v>1.456403603831794</v>
      </c>
      <c r="Y72" s="4">
        <f>'1'!Y72</f>
        <v>0.87384216229907641</v>
      </c>
      <c r="Z72" s="4">
        <f>'1'!Z72</f>
        <v>0.44475935609217249</v>
      </c>
      <c r="AA72" s="4">
        <f>'1'!AA72</f>
        <v>0.26685561365530347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0.29505637938087698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0.36882047422609621</v>
      </c>
      <c r="I73" s="4">
        <f>'1'!I73</f>
        <v>0.22129228453565775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0.41666347925525082</v>
      </c>
      <c r="N73" s="4">
        <f>'1'!N73</f>
        <v>0.96618804838546057</v>
      </c>
      <c r="O73" s="4">
        <f>'1'!O73</f>
        <v>0.29505637938087698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0.52082934906906353</v>
      </c>
      <c r="W73" s="4">
        <f>'1'!W73</f>
        <v>0.31249760944143812</v>
      </c>
      <c r="X73" s="4">
        <f>'1'!X73</f>
        <v>1.2077350604818258</v>
      </c>
      <c r="Y73" s="4">
        <f>'1'!Y73</f>
        <v>0.72464103628909537</v>
      </c>
      <c r="Z73" s="4">
        <f>'1'!Z73</f>
        <v>0.36882047422609621</v>
      </c>
      <c r="AA73" s="4">
        <f>'1'!AA73</f>
        <v>0.22129228453565775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0.24405979745761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0.30507474682201252</v>
      </c>
      <c r="I74" s="4">
        <f>'1'!I74</f>
        <v>0.18304484809320751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0.34464872296067472</v>
      </c>
      <c r="N74" s="4">
        <f>'1'!N74</f>
        <v>0.79919525851201456</v>
      </c>
      <c r="O74" s="4">
        <f>'1'!O74</f>
        <v>0.24405979745761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0.43081090370084341</v>
      </c>
      <c r="W74" s="4">
        <f>'1'!W74</f>
        <v>0.25848654222050604</v>
      </c>
      <c r="X74" s="4">
        <f>'1'!X74</f>
        <v>0.9989940731400182</v>
      </c>
      <c r="Y74" s="4">
        <f>'1'!Y74</f>
        <v>0.59939644388401092</v>
      </c>
      <c r="Z74" s="4">
        <f>'1'!Z74</f>
        <v>0.30507474682201252</v>
      </c>
      <c r="AA74" s="4">
        <f>'1'!AA74</f>
        <v>0.18304484809320751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0.19919012433733799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0.24898765542167248</v>
      </c>
      <c r="I75" s="4">
        <f>'1'!I75</f>
        <v>0.1493925932530035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0.2812860728984472</v>
      </c>
      <c r="N75" s="4">
        <f>'1'!N75</f>
        <v>0.65226557004116459</v>
      </c>
      <c r="O75" s="4">
        <f>'1'!O75</f>
        <v>0.19919012433733799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0.351607591123059</v>
      </c>
      <c r="W75" s="4">
        <f>'1'!W75</f>
        <v>0.2109645546738354</v>
      </c>
      <c r="X75" s="4">
        <f>'1'!X75</f>
        <v>0.81533196255145568</v>
      </c>
      <c r="Y75" s="4">
        <f>'1'!Y75</f>
        <v>0.48919917753087344</v>
      </c>
      <c r="Z75" s="4">
        <f>'1'!Z75</f>
        <v>0.24898765542167248</v>
      </c>
      <c r="AA75" s="4">
        <f>'1'!AA75</f>
        <v>0.1493925932530035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0.70814072764011904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0.159743744210703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0.19967968026337876</v>
      </c>
      <c r="I76" s="4">
        <f>'1'!I76</f>
        <v>0.11980780815802725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0.22558191892598731</v>
      </c>
      <c r="N76" s="4">
        <f>'1'!N76</f>
        <v>0.52309493116056482</v>
      </c>
      <c r="O76" s="4">
        <f>'1'!O76</f>
        <v>0.159743744210703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0.28197739865748411</v>
      </c>
      <c r="W76" s="4">
        <f>'1'!W76</f>
        <v>0.16918643919449047</v>
      </c>
      <c r="X76" s="4">
        <f>'1'!X76</f>
        <v>0.65386866395070609</v>
      </c>
      <c r="Y76" s="4">
        <f>'1'!Y76</f>
        <v>0.39232119837042362</v>
      </c>
      <c r="Z76" s="4">
        <f>'1'!Z76</f>
        <v>0.19967968026337876</v>
      </c>
      <c r="AA76" s="4">
        <f>'1'!AA76</f>
        <v>0.11980780815802725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0.30538193871672098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0.127108567662332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0.15888570957791501</v>
      </c>
      <c r="I77" s="4">
        <f>'1'!I77</f>
        <v>9.5331425746748993E-2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0.17949619715550277</v>
      </c>
      <c r="N77" s="4">
        <f>'1'!N77</f>
        <v>0.41622817707055265</v>
      </c>
      <c r="O77" s="4">
        <f>'1'!O77</f>
        <v>0.127108567662332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0.22437024644437847</v>
      </c>
      <c r="W77" s="4">
        <f>'1'!W77</f>
        <v>0.13462214786662707</v>
      </c>
      <c r="X77" s="4">
        <f>'1'!X77</f>
        <v>0.52028522133819077</v>
      </c>
      <c r="Y77" s="4">
        <f>'1'!Y77</f>
        <v>0.31217113280291447</v>
      </c>
      <c r="Z77" s="4">
        <f>'1'!Z77</f>
        <v>0.15888570957791501</v>
      </c>
      <c r="AA77" s="4">
        <f>'1'!AA77</f>
        <v>9.5331425746748993E-2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0.101944906135713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0.12743113266964123</v>
      </c>
      <c r="I78" s="4">
        <f>'1'!I78</f>
        <v>7.6458679601784749E-2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0.14396136552609348</v>
      </c>
      <c r="N78" s="4">
        <f>'1'!N78</f>
        <v>0.33382755563117744</v>
      </c>
      <c r="O78" s="4">
        <f>'1'!O78</f>
        <v>0.101944906135713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0.17995170690761686</v>
      </c>
      <c r="W78" s="4">
        <f>'1'!W78</f>
        <v>0.1079710241445701</v>
      </c>
      <c r="X78" s="4">
        <f>'1'!X78</f>
        <v>0.41728444453897179</v>
      </c>
      <c r="Y78" s="4">
        <f>'1'!Y78</f>
        <v>0.2503706667233831</v>
      </c>
      <c r="Z78" s="4">
        <f>'1'!Z78</f>
        <v>0.12743113266964123</v>
      </c>
      <c r="AA78" s="4">
        <f>'1'!AA78</f>
        <v>7.6458679601784749E-2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8.2276803585327504E-2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0.10284600448165938</v>
      </c>
      <c r="I79" s="4">
        <f>'1'!I79</f>
        <v>6.1707602688995625E-2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0.11618708029901793</v>
      </c>
      <c r="N79" s="4">
        <f>'1'!N79</f>
        <v>0.26942262509391324</v>
      </c>
      <c r="O79" s="4">
        <f>'1'!O79</f>
        <v>8.2276803585327504E-2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0.14523385037377243</v>
      </c>
      <c r="W79" s="4">
        <f>'1'!W79</f>
        <v>8.7140310224263454E-2</v>
      </c>
      <c r="X79" s="4">
        <f>'1'!X79</f>
        <v>0.33677828136739152</v>
      </c>
      <c r="Y79" s="4">
        <f>'1'!Y79</f>
        <v>0.20206696882043493</v>
      </c>
      <c r="Z79" s="4">
        <f>'1'!Z79</f>
        <v>0.10284600448165938</v>
      </c>
      <c r="AA79" s="4">
        <f>'1'!AA79</f>
        <v>6.1707602688995625E-2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6.7363165568246605E-2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8.420395696030826E-2</v>
      </c>
      <c r="I80" s="4">
        <f>'1'!I80</f>
        <v>5.052237417618495E-2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9.5126805928440999E-2</v>
      </c>
      <c r="N80" s="4">
        <f>'1'!N80</f>
        <v>0.22058660656658599</v>
      </c>
      <c r="O80" s="4">
        <f>'1'!O80</f>
        <v>6.7363165568246605E-2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0.11890850741055126</v>
      </c>
      <c r="W80" s="4">
        <f>'1'!W80</f>
        <v>7.1345104446330743E-2</v>
      </c>
      <c r="X80" s="4">
        <f>'1'!X80</f>
        <v>0.27573325820823247</v>
      </c>
      <c r="Y80" s="4">
        <f>'1'!Y80</f>
        <v>0.16543995492493949</v>
      </c>
      <c r="Z80" s="4">
        <f>'1'!Z80</f>
        <v>8.420395696030826E-2</v>
      </c>
      <c r="AA80" s="4">
        <f>'1'!AA80</f>
        <v>5.052237417618495E-2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5.0935439128875597E-2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6.3669298911094491E-2</v>
      </c>
      <c r="I81" s="4">
        <f>'1'!I81</f>
        <v>3.8201579346656696E-2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7.1928413577648745E-2</v>
      </c>
      <c r="N81" s="4">
        <f>'1'!N81</f>
        <v>0.16679257241904025</v>
      </c>
      <c r="O81" s="4">
        <f>'1'!O81</f>
        <v>5.0935439128875597E-2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8.9910516972060928E-2</v>
      </c>
      <c r="W81" s="4">
        <f>'1'!W81</f>
        <v>5.3946310183236562E-2</v>
      </c>
      <c r="X81" s="4">
        <f>'1'!X81</f>
        <v>0.2084907155238003</v>
      </c>
      <c r="Y81" s="4">
        <f>'1'!Y81</f>
        <v>0.12509442931428019</v>
      </c>
      <c r="Z81" s="4">
        <f>'1'!Z81</f>
        <v>6.3669298911094491E-2</v>
      </c>
      <c r="AA81" s="4">
        <f>'1'!AA81</f>
        <v>3.8201579346656696E-2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3.9778860462176199E-2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4.9723575577720253E-2</v>
      </c>
      <c r="I82" s="4">
        <f>'1'!I82</f>
        <v>2.9834145346632149E-2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5.6173665642335474E-2</v>
      </c>
      <c r="N82" s="4">
        <f>'1'!N82</f>
        <v>0.1302593749628263</v>
      </c>
      <c r="O82" s="4">
        <f>'1'!O82</f>
        <v>3.9778860462176199E-2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7.021708205291935E-2</v>
      </c>
      <c r="W82" s="4">
        <f>'1'!W82</f>
        <v>4.2130249231751606E-2</v>
      </c>
      <c r="X82" s="4">
        <f>'1'!X82</f>
        <v>0.16282421870353286</v>
      </c>
      <c r="Y82" s="4">
        <f>'1'!Y82</f>
        <v>9.7694531222119727E-2</v>
      </c>
      <c r="Z82" s="4">
        <f>'1'!Z82</f>
        <v>4.9723575577720253E-2</v>
      </c>
      <c r="AA82" s="4">
        <f>'1'!AA82</f>
        <v>2.9834145346632149E-2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2.9990723208161801E-2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3.7488404010202252E-2</v>
      </c>
      <c r="I83" s="4">
        <f>'1'!I83</f>
        <v>2.249304240612135E-2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4.2351360453600752E-2</v>
      </c>
      <c r="N83" s="4">
        <f>'1'!N83</f>
        <v>9.8207259192174615E-2</v>
      </c>
      <c r="O83" s="4">
        <f>'1'!O83</f>
        <v>2.9990723208161801E-2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5.2939200567000938E-2</v>
      </c>
      <c r="W83" s="4">
        <f>'1'!W83</f>
        <v>3.1763520340200566E-2</v>
      </c>
      <c r="X83" s="4">
        <f>'1'!X83</f>
        <v>0.12275907399021826</v>
      </c>
      <c r="Y83" s="4">
        <f>'1'!Y83</f>
        <v>7.3655444394130964E-2</v>
      </c>
      <c r="Z83" s="4">
        <f>'1'!Z83</f>
        <v>3.7488404010202252E-2</v>
      </c>
      <c r="AA83" s="4">
        <f>'1'!AA83</f>
        <v>2.249304240612135E-2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2.17056586214469E-2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2.7132073276808624E-2</v>
      </c>
      <c r="I84" s="4">
        <f>'1'!I84</f>
        <v>1.6279243966085176E-2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3.0651617361115591E-2</v>
      </c>
      <c r="N84" s="4">
        <f>'1'!N84</f>
        <v>7.1077086983790311E-2</v>
      </c>
      <c r="O84" s="4">
        <f>'1'!O84</f>
        <v>2.17056586214469E-2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3.8314521701394488E-2</v>
      </c>
      <c r="W84" s="4">
        <f>'1'!W84</f>
        <v>2.2988713020836694E-2</v>
      </c>
      <c r="X84" s="4">
        <f>'1'!X84</f>
        <v>8.8846358729737895E-2</v>
      </c>
      <c r="Y84" s="4">
        <f>'1'!Y84</f>
        <v>5.3307815237842733E-2</v>
      </c>
      <c r="Z84" s="4">
        <f>'1'!Z84</f>
        <v>2.7132073276808624E-2</v>
      </c>
      <c r="AA84" s="4">
        <f>'1'!AA84</f>
        <v>1.6279243966085176E-2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1.6519578315867499E-2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2.0649472894834375E-2</v>
      </c>
      <c r="I85" s="4">
        <f>'1'!I85</f>
        <v>1.2389683736900624E-2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2.3328100857747641E-2</v>
      </c>
      <c r="N85" s="4">
        <f>'1'!N85</f>
        <v>5.4094811190492254E-2</v>
      </c>
      <c r="O85" s="4">
        <f>'1'!O85</f>
        <v>1.6519578315867499E-2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2.9160126072184551E-2</v>
      </c>
      <c r="W85" s="4">
        <f>'1'!W85</f>
        <v>1.7496075643310731E-2</v>
      </c>
      <c r="X85" s="4">
        <f>'1'!X85</f>
        <v>6.7618513988115317E-2</v>
      </c>
      <c r="Y85" s="4">
        <f>'1'!Y85</f>
        <v>4.057110839286919E-2</v>
      </c>
      <c r="Z85" s="4">
        <f>'1'!Z85</f>
        <v>2.0649472894834375E-2</v>
      </c>
      <c r="AA85" s="4">
        <f>'1'!AA85</f>
        <v>1.2389683736900624E-2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1.5776640186920401E-2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1.9720800233650502E-2</v>
      </c>
      <c r="I86" s="4">
        <f>'1'!I86</f>
        <v>1.18324801401903E-2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2.2278961753119466E-2</v>
      </c>
      <c r="N86" s="4">
        <f>'1'!N86</f>
        <v>5.1661994986400159E-2</v>
      </c>
      <c r="O86" s="4">
        <f>'1'!O86</f>
        <v>1.5776640186920401E-2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2.7848702191399333E-2</v>
      </c>
      <c r="W86" s="4">
        <f>'1'!W86</f>
        <v>1.6709221314839599E-2</v>
      </c>
      <c r="X86" s="4">
        <f>'1'!X86</f>
        <v>6.4577493733000202E-2</v>
      </c>
      <c r="Y86" s="4">
        <f>'1'!Y86</f>
        <v>3.8746496239800116E-2</v>
      </c>
      <c r="Z86" s="4">
        <f>'1'!Z86</f>
        <v>1.9720800233650502E-2</v>
      </c>
      <c r="AA86" s="4">
        <f>'1'!AA86</f>
        <v>1.18324801401903E-2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1.87053208518668E-2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2.33816510648335E-2</v>
      </c>
      <c r="I87" s="4">
        <f>'1'!I87</f>
        <v>1.4028990638900101E-2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2.6414694313942843E-2</v>
      </c>
      <c r="N87" s="4">
        <f>'1'!N87</f>
        <v>6.1252217241368256E-2</v>
      </c>
      <c r="O87" s="4">
        <f>'1'!O87</f>
        <v>1.87053208518668E-2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3.3018367892428555E-2</v>
      </c>
      <c r="W87" s="4">
        <f>'1'!W87</f>
        <v>1.9811020735457131E-2</v>
      </c>
      <c r="X87" s="4">
        <f>'1'!X87</f>
        <v>7.6565271551710321E-2</v>
      </c>
      <c r="Y87" s="4">
        <f>'1'!Y87</f>
        <v>4.5939162931026192E-2</v>
      </c>
      <c r="Z87" s="4">
        <f>'1'!Z87</f>
        <v>2.33816510648335E-2</v>
      </c>
      <c r="AA87" s="4">
        <f>'1'!AA87</f>
        <v>1.4028990638900101E-2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1.8146275728674E-2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2.2682844660842499E-2</v>
      </c>
      <c r="I88" s="4">
        <f>'1'!I88</f>
        <v>1.36097067965055E-2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2.5625239476264151E-2</v>
      </c>
      <c r="N88" s="4">
        <f>'1'!N88</f>
        <v>5.9421574847970574E-2</v>
      </c>
      <c r="O88" s="4">
        <f>'1'!O88</f>
        <v>1.8146275728674E-2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3.2031549345330187E-2</v>
      </c>
      <c r="W88" s="4">
        <f>'1'!W88</f>
        <v>1.9218929607198114E-2</v>
      </c>
      <c r="X88" s="4">
        <f>'1'!X88</f>
        <v>7.4276968559963213E-2</v>
      </c>
      <c r="Y88" s="4">
        <f>'1'!Y88</f>
        <v>4.4566181135977934E-2</v>
      </c>
      <c r="Z88" s="4">
        <f>'1'!Z88</f>
        <v>2.2682844660842499E-2</v>
      </c>
      <c r="AA88" s="4">
        <f>'1'!AA88</f>
        <v>1.36097067965055E-2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1.2710062373516901E-2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1.5887577966896126E-2</v>
      </c>
      <c r="I89" s="4">
        <f>'1'!I89</f>
        <v>9.5325467801376761E-3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1.7948497914917587E-2</v>
      </c>
      <c r="N89" s="4">
        <f>'1'!N89</f>
        <v>4.162021639828227E-2</v>
      </c>
      <c r="O89" s="4">
        <f>'1'!O89</f>
        <v>1.2710062373516901E-2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2.2435622393646985E-2</v>
      </c>
      <c r="W89" s="4">
        <f>'1'!W89</f>
        <v>1.346137343618819E-2</v>
      </c>
      <c r="X89" s="4">
        <f>'1'!X89</f>
        <v>5.2025270497852841E-2</v>
      </c>
      <c r="Y89" s="4">
        <f>'1'!Y89</f>
        <v>3.1215162298711702E-2</v>
      </c>
      <c r="Z89" s="4">
        <f>'1'!Z89</f>
        <v>1.5887577966896126E-2</v>
      </c>
      <c r="AA89" s="4">
        <f>'1'!AA89</f>
        <v>9.5325467801376761E-3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4.8705553733270303E-3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6.088194216658788E-3</v>
      </c>
      <c r="I90" s="4">
        <f>'1'!I90</f>
        <v>3.6529165299952725E-3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6.8779483840142475E-3</v>
      </c>
      <c r="N90" s="4">
        <f>'1'!N90</f>
        <v>1.5949061669442949E-2</v>
      </c>
      <c r="O90" s="4">
        <f>'1'!O90</f>
        <v>4.8705553733270303E-3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8.597435480017809E-3</v>
      </c>
      <c r="W90" s="4">
        <f>'1'!W90</f>
        <v>5.1584612880106861E-3</v>
      </c>
      <c r="X90" s="4">
        <f>'1'!X90</f>
        <v>1.9936327086803686E-2</v>
      </c>
      <c r="Y90" s="4">
        <f>'1'!Y90</f>
        <v>1.1961796252082213E-2</v>
      </c>
      <c r="Z90" s="4">
        <f>'1'!Z90</f>
        <v>6.088194216658788E-3</v>
      </c>
      <c r="AA90" s="4">
        <f>'1'!AA90</f>
        <v>3.6529165299952725E-3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1.0423902470996199E-2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1.3029878088745249E-2</v>
      </c>
      <c r="I91" s="4">
        <f>'1'!I91</f>
        <v>7.8179268532471494E-3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1.4720100206259685E-2</v>
      </c>
      <c r="N91" s="4">
        <f>'1'!N91</f>
        <v>3.4133984854505889E-2</v>
      </c>
      <c r="O91" s="4">
        <f>'1'!O91</f>
        <v>1.0423902470996199E-2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1.8400125257824605E-2</v>
      </c>
      <c r="W91" s="4">
        <f>'1'!W91</f>
        <v>1.1040075154694764E-2</v>
      </c>
      <c r="X91" s="4">
        <f>'1'!X91</f>
        <v>4.2667481068132361E-2</v>
      </c>
      <c r="Y91" s="4">
        <f>'1'!Y91</f>
        <v>2.5600488640879417E-2</v>
      </c>
      <c r="Z91" s="4">
        <f>'1'!Z91</f>
        <v>1.3029878088745249E-2</v>
      </c>
      <c r="AA91" s="4">
        <f>'1'!AA91</f>
        <v>7.8179268532471494E-3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1.8941600279671199E-2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2.3677000349589E-2</v>
      </c>
      <c r="I92" s="4">
        <f>'1'!I92</f>
        <v>1.4206200209753399E-2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2.6748355998099608E-2</v>
      </c>
      <c r="N92" s="4">
        <f>'1'!N92</f>
        <v>6.2025934995592009E-2</v>
      </c>
      <c r="O92" s="4">
        <f>'1'!O92</f>
        <v>1.8941600279671199E-2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3.3435444997624512E-2</v>
      </c>
      <c r="W92" s="4">
        <f>'1'!W92</f>
        <v>2.0061266998574707E-2</v>
      </c>
      <c r="X92" s="4">
        <f>'1'!X92</f>
        <v>7.7532418744490017E-2</v>
      </c>
      <c r="Y92" s="4">
        <f>'1'!Y92</f>
        <v>4.6519451246694009E-2</v>
      </c>
      <c r="Z92" s="4">
        <f>'1'!Z92</f>
        <v>2.3677000349589E-2</v>
      </c>
      <c r="AA92" s="4">
        <f>'1'!AA92</f>
        <v>1.4206200209753399E-2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2.00714224849434E-2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2.5089278106179249E-2</v>
      </c>
      <c r="I93" s="4">
        <f>'1'!I93</f>
        <v>1.5053566863707551E-2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2.8343832943815379E-2</v>
      </c>
      <c r="N93" s="4">
        <f>'1'!N93</f>
        <v>6.5725637112946919E-2</v>
      </c>
      <c r="O93" s="4">
        <f>'1'!O93</f>
        <v>2.00714224849434E-2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3.5429791179769222E-2</v>
      </c>
      <c r="W93" s="4">
        <f>'1'!W93</f>
        <v>2.1257874707861536E-2</v>
      </c>
      <c r="X93" s="4">
        <f>'1'!X93</f>
        <v>8.2157046391183652E-2</v>
      </c>
      <c r="Y93" s="4">
        <f>'1'!Y93</f>
        <v>4.9294227834710186E-2</v>
      </c>
      <c r="Z93" s="4">
        <f>'1'!Z93</f>
        <v>2.5089278106179249E-2</v>
      </c>
      <c r="AA93" s="4">
        <f>'1'!AA93</f>
        <v>1.5053566863707551E-2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2.7760980258452899E-2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3.4701225323066125E-2</v>
      </c>
      <c r="I94" s="4">
        <f>'1'!I94</f>
        <v>2.0820735193839673E-2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3.92026318708803E-2</v>
      </c>
      <c r="N94" s="4">
        <f>'1'!N94</f>
        <v>9.090576991917193E-2</v>
      </c>
      <c r="O94" s="4">
        <f>'1'!O94</f>
        <v>2.7760980258452899E-2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4.9003289838600375E-2</v>
      </c>
      <c r="W94" s="4">
        <f>'1'!W94</f>
        <v>2.9401973903160225E-2</v>
      </c>
      <c r="X94" s="4">
        <f>'1'!X94</f>
        <v>0.11363221239896491</v>
      </c>
      <c r="Y94" s="4">
        <f>'1'!Y94</f>
        <v>6.8179327439378948E-2</v>
      </c>
      <c r="Z94" s="4">
        <f>'1'!Z94</f>
        <v>3.4701225323066125E-2</v>
      </c>
      <c r="AA94" s="4">
        <f>'1'!AA94</f>
        <v>2.0820735193839673E-2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3.7986461803367302E-2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4.7483077254209125E-2</v>
      </c>
      <c r="I95" s="4">
        <f>'1'!I95</f>
        <v>2.8489846352525477E-2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5.3642532226549508E-2</v>
      </c>
      <c r="N95" s="4">
        <f>'1'!N95</f>
        <v>0.12439000801093342</v>
      </c>
      <c r="O95" s="4">
        <f>'1'!O95</f>
        <v>3.7986461803367302E-2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6.7053165283186889E-2</v>
      </c>
      <c r="W95" s="4">
        <f>'1'!W95</f>
        <v>4.0231899169912128E-2</v>
      </c>
      <c r="X95" s="4">
        <f>'1'!X95</f>
        <v>0.15548751001366679</v>
      </c>
      <c r="Y95" s="4">
        <f>'1'!Y95</f>
        <v>9.3292506008200063E-2</v>
      </c>
      <c r="Z95" s="4">
        <f>'1'!Z95</f>
        <v>4.7483077254209125E-2</v>
      </c>
      <c r="AA95" s="4">
        <f>'1'!AA95</f>
        <v>2.8489846352525477E-2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4.20908121011008E-2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5.2613515126376E-2</v>
      </c>
      <c r="I96" s="4">
        <f>'1'!I96</f>
        <v>3.15681090758256E-2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5.9438485117737187E-2</v>
      </c>
      <c r="N96" s="4">
        <f>'1'!N96</f>
        <v>0.13783006381443261</v>
      </c>
      <c r="O96" s="4">
        <f>'1'!O96</f>
        <v>4.20908121011008E-2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7.4298106397171479E-2</v>
      </c>
      <c r="W96" s="4">
        <f>'1'!W96</f>
        <v>4.4578863838302889E-2</v>
      </c>
      <c r="X96" s="4">
        <f>'1'!X96</f>
        <v>0.17228757976804077</v>
      </c>
      <c r="Y96" s="4">
        <f>'1'!Y96</f>
        <v>0.10337254786082445</v>
      </c>
      <c r="Z96" s="4">
        <f>'1'!Z96</f>
        <v>5.2613515126376E-2</v>
      </c>
      <c r="AA96" s="4">
        <f>'1'!AA96</f>
        <v>3.15681090758256E-2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5.4323285894163603E-2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6.7904107367704497E-2</v>
      </c>
      <c r="I97" s="4">
        <f>'1'!I97</f>
        <v>4.0742464420622702E-2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7.6712556944996096E-2</v>
      </c>
      <c r="N97" s="4">
        <f>'1'!N97</f>
        <v>0.17788637442817168</v>
      </c>
      <c r="O97" s="4">
        <f>'1'!O97</f>
        <v>5.4323285894163603E-2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9.5890696181245128E-2</v>
      </c>
      <c r="W97" s="4">
        <f>'1'!W97</f>
        <v>5.7534417708747072E-2</v>
      </c>
      <c r="X97" s="4">
        <f>'1'!X97</f>
        <v>0.2223579680352146</v>
      </c>
      <c r="Y97" s="4">
        <f>'1'!Y97</f>
        <v>0.13341478082112876</v>
      </c>
      <c r="Z97" s="4">
        <f>'1'!Z97</f>
        <v>6.7904107367704497E-2</v>
      </c>
      <c r="AA97" s="4">
        <f>'1'!AA97</f>
        <v>4.0742464420622702E-2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6.4164337697970295E-2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8.0205422122462872E-2</v>
      </c>
      <c r="I98" s="4">
        <f>'1'!I98</f>
        <v>4.8123253273477717E-2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9.0609585345836741E-2</v>
      </c>
      <c r="N98" s="4">
        <f>'1'!N98</f>
        <v>0.21011176354306452</v>
      </c>
      <c r="O98" s="4">
        <f>'1'!O98</f>
        <v>6.4164337697970295E-2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0.11326198168229593</v>
      </c>
      <c r="W98" s="4">
        <f>'1'!W98</f>
        <v>6.7957189009377555E-2</v>
      </c>
      <c r="X98" s="4">
        <f>'1'!X98</f>
        <v>0.26263970442883067</v>
      </c>
      <c r="Y98" s="4">
        <f>'1'!Y98</f>
        <v>0.15758382265729839</v>
      </c>
      <c r="Z98" s="4">
        <f>'1'!Z98</f>
        <v>8.0205422122462872E-2</v>
      </c>
      <c r="AA98" s="4">
        <f>'1'!AA98</f>
        <v>4.8123253273477717E-2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7.2405863720458097E-2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9.0507329650572621E-2</v>
      </c>
      <c r="I99" s="4">
        <f>'1'!I99</f>
        <v>5.4304397790343573E-2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0.10224784551193777</v>
      </c>
      <c r="N99" s="4">
        <f>'1'!N99</f>
        <v>0.23709936489604702</v>
      </c>
      <c r="O99" s="4">
        <f>'1'!O99</f>
        <v>7.2405863720458097E-2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0.12780980688992222</v>
      </c>
      <c r="W99" s="4">
        <f>'1'!W99</f>
        <v>7.668588413395333E-2</v>
      </c>
      <c r="X99" s="4">
        <f>'1'!X99</f>
        <v>0.29637420612005877</v>
      </c>
      <c r="Y99" s="4">
        <f>'1'!Y99</f>
        <v>0.17782452367203527</v>
      </c>
      <c r="Z99" s="4">
        <f>'1'!Z99</f>
        <v>9.0507329650572621E-2</v>
      </c>
      <c r="AA99" s="4">
        <f>'1'!AA99</f>
        <v>5.4304397790343573E-2</v>
      </c>
      <c r="AB99" s="14">
        <f>'1'!AB99</f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7.6114843224980702E-2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9.5143554031225874E-2</v>
      </c>
      <c r="I100" s="4">
        <f>'1'!I100</f>
        <v>5.708613241873553E-2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0.10748547605591564</v>
      </c>
      <c r="N100" s="4">
        <f>'1'!N100</f>
        <v>0.24924474428589738</v>
      </c>
      <c r="O100" s="4">
        <f>'1'!O100</f>
        <v>7.6114843224980702E-2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0.13435684506989456</v>
      </c>
      <c r="W100" s="4">
        <f>'1'!W100</f>
        <v>8.0614107041936736E-2</v>
      </c>
      <c r="X100" s="4">
        <f>'1'!X100</f>
        <v>0.31155593035737172</v>
      </c>
      <c r="Y100" s="4">
        <f>'1'!Y100</f>
        <v>0.18693355821442303</v>
      </c>
      <c r="Z100" s="4">
        <f>'1'!Z100</f>
        <v>9.5143554031225874E-2</v>
      </c>
      <c r="AA100" s="4">
        <f>'1'!AA100</f>
        <v>5.708613241873553E-2</v>
      </c>
      <c r="AB100" s="14">
        <f>'1'!AB100</f>
        <v>340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8.5065480966665302E-2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0.10633185120833163</v>
      </c>
      <c r="I101" s="4">
        <f>'1'!I101</f>
        <v>6.379911072499897E-2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0.12012510740647026</v>
      </c>
      <c r="N101" s="4">
        <f>'1'!N101</f>
        <v>0.27855439429105833</v>
      </c>
      <c r="O101" s="4">
        <f>'1'!O101</f>
        <v>8.5065480966665302E-2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0.1501563842580878</v>
      </c>
      <c r="W101" s="4">
        <f>'1'!W101</f>
        <v>9.0093830554852691E-2</v>
      </c>
      <c r="X101" s="4">
        <f>'1'!X101</f>
        <v>0.34819299286382288</v>
      </c>
      <c r="Y101" s="4">
        <f>'1'!Y101</f>
        <v>0.20891579571829375</v>
      </c>
      <c r="Z101" s="4">
        <f>'1'!Z101</f>
        <v>0.10633185120833163</v>
      </c>
      <c r="AA101" s="4">
        <f>'1'!AA101</f>
        <v>6.379911072499897E-2</v>
      </c>
      <c r="AB101" s="14">
        <f>'1'!AB101</f>
        <v>340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9.7289789235139604E-2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0.1216122365439245</v>
      </c>
      <c r="I102" s="4">
        <f>'1'!I102</f>
        <v>7.2967341926354706E-2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0.13738764829888842</v>
      </c>
      <c r="N102" s="4">
        <f>'1'!N102</f>
        <v>0.31858396617682017</v>
      </c>
      <c r="O102" s="4">
        <f>'1'!O102</f>
        <v>9.7289789235139604E-2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0.17173456037361051</v>
      </c>
      <c r="W102" s="4">
        <f>'1'!W102</f>
        <v>0.10304073622416632</v>
      </c>
      <c r="X102" s="4">
        <f>'1'!X102</f>
        <v>0.39822995772102521</v>
      </c>
      <c r="Y102" s="4">
        <f>'1'!Y102</f>
        <v>0.23893797463261512</v>
      </c>
      <c r="Z102" s="4">
        <f>'1'!Z102</f>
        <v>0.1216122365439245</v>
      </c>
      <c r="AA102" s="4">
        <f>'1'!AA102</f>
        <v>7.2967341926354706E-2</v>
      </c>
      <c r="AB102" s="14">
        <f>'1'!AB102</f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0.101590028194703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0.12698753524337875</v>
      </c>
      <c r="I103" s="4">
        <f>'1'!I103</f>
        <v>7.6192521146027259E-2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0.14346022510702364</v>
      </c>
      <c r="N103" s="4">
        <f>'1'!N103</f>
        <v>0.3326654766211965</v>
      </c>
      <c r="O103" s="4">
        <f>'1'!O103</f>
        <v>0.101590028194703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0.17932528138377954</v>
      </c>
      <c r="W103" s="4">
        <f>'1'!W103</f>
        <v>0.10759516883026773</v>
      </c>
      <c r="X103" s="4">
        <f>'1'!X103</f>
        <v>0.41583184577649562</v>
      </c>
      <c r="Y103" s="4">
        <f>'1'!Y103</f>
        <v>0.24949910746589737</v>
      </c>
      <c r="Z103" s="4">
        <f>'1'!Z103</f>
        <v>0.12698753524337875</v>
      </c>
      <c r="AA103" s="4">
        <f>'1'!AA103</f>
        <v>7.6192521146027259E-2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0.11970444853168399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0.14963056066460501</v>
      </c>
      <c r="I104" s="4">
        <f>'1'!I104</f>
        <v>8.9778336398762995E-2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0.16904048003367833</v>
      </c>
      <c r="N104" s="4">
        <f>'1'!N104</f>
        <v>0.39198273818912543</v>
      </c>
      <c r="O104" s="4">
        <f>'1'!O104</f>
        <v>0.11970444853168399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0.21130060004209791</v>
      </c>
      <c r="W104" s="4">
        <f>'1'!W104</f>
        <v>0.12678036002525875</v>
      </c>
      <c r="X104" s="4">
        <f>'1'!X104</f>
        <v>0.48997842273640679</v>
      </c>
      <c r="Y104" s="4">
        <f>'1'!Y104</f>
        <v>0.29398705364184408</v>
      </c>
      <c r="Z104" s="4">
        <f>'1'!Z104</f>
        <v>0.14963056066460501</v>
      </c>
      <c r="AA104" s="4">
        <f>'1'!AA104</f>
        <v>8.9778336398762995E-2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0.12839685497002701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0.16049606871253375</v>
      </c>
      <c r="I105" s="4">
        <f>'1'!I105</f>
        <v>9.6297641227520256E-2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0.18131545038782035</v>
      </c>
      <c r="N105" s="4">
        <f>'1'!N105</f>
        <v>0.4204467870941469</v>
      </c>
      <c r="O105" s="4">
        <f>'1'!O105</f>
        <v>0.12839685497002701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0.22664431298477544</v>
      </c>
      <c r="W105" s="4">
        <f>'1'!W105</f>
        <v>0.13598658779086525</v>
      </c>
      <c r="X105" s="4">
        <f>'1'!X105</f>
        <v>0.52555848386768367</v>
      </c>
      <c r="Y105" s="4">
        <f>'1'!Y105</f>
        <v>0.31533509032061019</v>
      </c>
      <c r="Z105" s="4">
        <f>'1'!Z105</f>
        <v>0.16049606871253375</v>
      </c>
      <c r="AA105" s="4">
        <f>'1'!AA105</f>
        <v>9.6297641227520256E-2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0.136096171680085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0.17012021460010626</v>
      </c>
      <c r="I106" s="4">
        <f>'1'!I106</f>
        <v>0.10207212876006375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0.19218803038433599</v>
      </c>
      <c r="N106" s="4">
        <f>'1'!N106</f>
        <v>0.44565887639586577</v>
      </c>
      <c r="O106" s="4">
        <f>'1'!O106</f>
        <v>0.136096171680085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0.24023503798041998</v>
      </c>
      <c r="W106" s="4">
        <f>'1'!W106</f>
        <v>0.144141022788252</v>
      </c>
      <c r="X106" s="4">
        <f>'1'!X106</f>
        <v>0.55707359549483226</v>
      </c>
      <c r="Y106" s="4">
        <f>'1'!Y106</f>
        <v>0.33424415729689932</v>
      </c>
      <c r="Z106" s="4">
        <f>'1'!Z106</f>
        <v>0.17012021460010626</v>
      </c>
      <c r="AA106" s="4">
        <f>'1'!AA106</f>
        <v>0.10207212876006375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0.138744480001005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0.17343060000125626</v>
      </c>
      <c r="I107" s="4">
        <f>'1'!I107</f>
        <v>0.10405836000075375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0.19592783550717577</v>
      </c>
      <c r="N107" s="4">
        <f>'1'!N107</f>
        <v>0.454330994766876</v>
      </c>
      <c r="O107" s="4">
        <f>'1'!O107</f>
        <v>0.138744480001005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0.2449097943839697</v>
      </c>
      <c r="W107" s="4">
        <f>'1'!W107</f>
        <v>0.14694587663038183</v>
      </c>
      <c r="X107" s="4">
        <f>'1'!X107</f>
        <v>0.56791374345859502</v>
      </c>
      <c r="Y107" s="4">
        <f>'1'!Y107</f>
        <v>0.34074824607515697</v>
      </c>
      <c r="Z107" s="4">
        <f>'1'!Z107</f>
        <v>0.17343060000125626</v>
      </c>
      <c r="AA107" s="4">
        <f>'1'!AA107</f>
        <v>0.10405836000075375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0.14237990419879001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0.17797488024848751</v>
      </c>
      <c r="I108" s="4">
        <f>'1'!I108</f>
        <v>0.10678492814909252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0.20106159502119225</v>
      </c>
      <c r="N108" s="4">
        <f>'1'!N108</f>
        <v>0.46623551083963988</v>
      </c>
      <c r="O108" s="4">
        <f>'1'!O108</f>
        <v>0.14237990419879001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0.25132699377649032</v>
      </c>
      <c r="W108" s="4">
        <f>'1'!W108</f>
        <v>0.15079619626589419</v>
      </c>
      <c r="X108" s="4">
        <f>'1'!X108</f>
        <v>0.5827943885495499</v>
      </c>
      <c r="Y108" s="4">
        <f>'1'!Y108</f>
        <v>0.34967663312972991</v>
      </c>
      <c r="Z108" s="4">
        <f>'1'!Z108</f>
        <v>0.17797488024848751</v>
      </c>
      <c r="AA108" s="4">
        <f>'1'!AA108</f>
        <v>0.10678492814909252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0.14868084287252301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0.18585105359065376</v>
      </c>
      <c r="I109" s="4">
        <f>'1'!I109</f>
        <v>0.11151063215439225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0.20995945730731</v>
      </c>
      <c r="N109" s="4">
        <f>'1'!N109</f>
        <v>0.48686848835039531</v>
      </c>
      <c r="O109" s="4">
        <f>'1'!O109</f>
        <v>0.14868084287252301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0.26244932163413748</v>
      </c>
      <c r="W109" s="4">
        <f>'1'!W109</f>
        <v>0.15746959298048249</v>
      </c>
      <c r="X109" s="4">
        <f>'1'!X109</f>
        <v>0.60858561043799408</v>
      </c>
      <c r="Y109" s="4">
        <f>'1'!Y109</f>
        <v>0.36515136626279648</v>
      </c>
      <c r="Z109" s="4">
        <f>'1'!Z109</f>
        <v>0.18585105359065376</v>
      </c>
      <c r="AA109" s="4">
        <f>'1'!AA109</f>
        <v>0.11151063215439225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0.14822790548255599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0.18528488185319497</v>
      </c>
      <c r="I110" s="4">
        <f>'1'!I110</f>
        <v>0.11117092911191699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0.2093198423659742</v>
      </c>
      <c r="N110" s="4">
        <f>'1'!N110</f>
        <v>0.48538530505582866</v>
      </c>
      <c r="O110" s="4">
        <f>'1'!O110</f>
        <v>0.14822790548255599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0.26164980295746776</v>
      </c>
      <c r="W110" s="4">
        <f>'1'!W110</f>
        <v>0.15698988177448064</v>
      </c>
      <c r="X110" s="4">
        <f>'1'!X110</f>
        <v>0.6067316313197858</v>
      </c>
      <c r="Y110" s="4">
        <f>'1'!Y110</f>
        <v>0.36403897879187153</v>
      </c>
      <c r="Z110" s="4">
        <f>'1'!Z110</f>
        <v>0.18528488185319497</v>
      </c>
      <c r="AA110" s="4">
        <f>'1'!AA110</f>
        <v>0.11117092911191699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0.15106703130792101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0.18883378913490126</v>
      </c>
      <c r="I111" s="4">
        <f>'1'!I111</f>
        <v>0.11330027348094077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0.21332911017750994</v>
      </c>
      <c r="N111" s="4">
        <f>'1'!N111</f>
        <v>0.49468227211712779</v>
      </c>
      <c r="O111" s="4">
        <f>'1'!O111</f>
        <v>0.15106703130792101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0.26666138772188741</v>
      </c>
      <c r="W111" s="4">
        <f>'1'!W111</f>
        <v>0.15999683263313247</v>
      </c>
      <c r="X111" s="4">
        <f>'1'!X111</f>
        <v>0.61835284014640979</v>
      </c>
      <c r="Y111" s="4">
        <f>'1'!Y111</f>
        <v>0.37101170408784584</v>
      </c>
      <c r="Z111" s="4">
        <f>'1'!Z111</f>
        <v>0.18883378913490126</v>
      </c>
      <c r="AA111" s="4">
        <f>'1'!AA111</f>
        <v>0.11330027348094077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0.15229676482848201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0.1903709560356025</v>
      </c>
      <c r="I112" s="4">
        <f>'1'!I112</f>
        <v>0.11422257362136151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0.21506567675610383</v>
      </c>
      <c r="N112" s="4">
        <f>'1'!N112</f>
        <v>0.49870914261814231</v>
      </c>
      <c r="O112" s="4">
        <f>'1'!O112</f>
        <v>0.15229676482848201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0.2688320959451298</v>
      </c>
      <c r="W112" s="4">
        <f>'1'!W112</f>
        <v>0.16129925756707786</v>
      </c>
      <c r="X112" s="4">
        <f>'1'!X112</f>
        <v>0.62338642827267787</v>
      </c>
      <c r="Y112" s="4">
        <f>'1'!Y112</f>
        <v>0.37403185696360675</v>
      </c>
      <c r="Z112" s="4">
        <f>'1'!Z112</f>
        <v>0.1903709560356025</v>
      </c>
      <c r="AA112" s="4">
        <f>'1'!AA112</f>
        <v>0.11422257362136151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0.15323977586360499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0.19154971982950625</v>
      </c>
      <c r="I113" s="4">
        <f>'1'!I113</f>
        <v>0.11492983189770374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0.21639734855284623</v>
      </c>
      <c r="N113" s="4">
        <f>'1'!N113</f>
        <v>0.50179711513899838</v>
      </c>
      <c r="O113" s="4">
        <f>'1'!O113</f>
        <v>0.15323977586360499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0.27049668569105778</v>
      </c>
      <c r="W113" s="4">
        <f>'1'!W113</f>
        <v>0.16229801141463468</v>
      </c>
      <c r="X113" s="4">
        <f>'1'!X113</f>
        <v>0.62724639392374804</v>
      </c>
      <c r="Y113" s="4">
        <f>'1'!Y113</f>
        <v>0.37634783635424879</v>
      </c>
      <c r="Z113" s="4">
        <f>'1'!Z113</f>
        <v>0.19154971982950625</v>
      </c>
      <c r="AA113" s="4">
        <f>'1'!AA113</f>
        <v>0.11492983189770374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0.148211751892775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0.18526468986596875</v>
      </c>
      <c r="I114" s="4">
        <f>'1'!I114</f>
        <v>0.11115881391958124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0.20929703109534609</v>
      </c>
      <c r="N114" s="4">
        <f>'1'!N114</f>
        <v>0.48533240870626432</v>
      </c>
      <c r="O114" s="4">
        <f>'1'!O114</f>
        <v>0.148211751892775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0.26162128886918262</v>
      </c>
      <c r="W114" s="4">
        <f>'1'!W114</f>
        <v>0.15697277332150955</v>
      </c>
      <c r="X114" s="4">
        <f>'1'!X114</f>
        <v>0.60666551088283038</v>
      </c>
      <c r="Y114" s="4">
        <f>'1'!Y114</f>
        <v>0.36399930652969825</v>
      </c>
      <c r="Z114" s="4">
        <f>'1'!Z114</f>
        <v>0.18526468986596875</v>
      </c>
      <c r="AA114" s="4">
        <f>'1'!AA114</f>
        <v>0.11115881391958124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0.15105188086370699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0.18881485107963375</v>
      </c>
      <c r="I115" s="4">
        <f>'1'!I115</f>
        <v>0.11328891064778024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0.21330771549757885</v>
      </c>
      <c r="N115" s="4">
        <f>'1'!N115</f>
        <v>0.4946326606558944</v>
      </c>
      <c r="O115" s="4">
        <f>'1'!O115</f>
        <v>0.15105188086370699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0.26663464437197354</v>
      </c>
      <c r="W115" s="4">
        <f>'1'!W115</f>
        <v>0.15998078662318413</v>
      </c>
      <c r="X115" s="4">
        <f>'1'!X115</f>
        <v>0.61829082581986805</v>
      </c>
      <c r="Y115" s="4">
        <f>'1'!Y115</f>
        <v>0.3709744954919208</v>
      </c>
      <c r="Z115" s="4">
        <f>'1'!Z115</f>
        <v>0.18881485107963375</v>
      </c>
      <c r="AA115" s="4">
        <f>'1'!AA115</f>
        <v>0.11328891064778024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0.154302598475931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0.19287824809491375</v>
      </c>
      <c r="I116" s="4">
        <f>'1'!I116</f>
        <v>0.11572694885694826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0.21789821211123506</v>
      </c>
      <c r="N116" s="4">
        <f>'1'!N116</f>
        <v>0.50527742120029406</v>
      </c>
      <c r="O116" s="4">
        <f>'1'!O116</f>
        <v>0.154302598475931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0.27237276513904385</v>
      </c>
      <c r="W116" s="4">
        <f>'1'!W116</f>
        <v>0.16342365908342629</v>
      </c>
      <c r="X116" s="4">
        <f>'1'!X116</f>
        <v>0.63159677650036761</v>
      </c>
      <c r="Y116" s="4">
        <f>'1'!Y116</f>
        <v>0.37895806590022052</v>
      </c>
      <c r="Z116" s="4">
        <f>'1'!Z116</f>
        <v>0.19287824809491375</v>
      </c>
      <c r="AA116" s="4">
        <f>'1'!AA116</f>
        <v>0.11572694885694826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0.14542927490381199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0.18178659362976499</v>
      </c>
      <c r="I117" s="4">
        <f>'1'!I117</f>
        <v>0.109071956177859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0.20536775986385566</v>
      </c>
      <c r="N117" s="4">
        <f>'1'!N117</f>
        <v>0.4762209432389366</v>
      </c>
      <c r="O117" s="4">
        <f>'1'!O117</f>
        <v>0.14542927490381199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0.25670969982981956</v>
      </c>
      <c r="W117" s="4">
        <f>'1'!W117</f>
        <v>0.15402581989789174</v>
      </c>
      <c r="X117" s="4">
        <f>'1'!X117</f>
        <v>0.59527617904867069</v>
      </c>
      <c r="Y117" s="4">
        <f>'1'!Y117</f>
        <v>0.35716570742920245</v>
      </c>
      <c r="Z117" s="4">
        <f>'1'!Z117</f>
        <v>0.18178659362976499</v>
      </c>
      <c r="AA117" s="4">
        <f>'1'!AA117</f>
        <v>0.109071956177859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0.14695478864323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0.18369348580403749</v>
      </c>
      <c r="I118" s="4">
        <f>'1'!I118</f>
        <v>0.11021609148242251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0.20752201209067192</v>
      </c>
      <c r="N118" s="4">
        <f>'1'!N118</f>
        <v>0.48121637206432338</v>
      </c>
      <c r="O118" s="4">
        <f>'1'!O118</f>
        <v>0.14695478864323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0.25940251511333989</v>
      </c>
      <c r="W118" s="4">
        <f>'1'!W118</f>
        <v>0.15564150906800395</v>
      </c>
      <c r="X118" s="4">
        <f>'1'!X118</f>
        <v>0.60152046508040424</v>
      </c>
      <c r="Y118" s="4">
        <f>'1'!Y118</f>
        <v>0.36091227904824252</v>
      </c>
      <c r="Z118" s="4">
        <f>'1'!Z118</f>
        <v>0.18369348580403749</v>
      </c>
      <c r="AA118" s="4">
        <f>'1'!AA118</f>
        <v>0.11021609148242251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0.14327677277120701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0.17909596596400876</v>
      </c>
      <c r="I119" s="4">
        <f>'1'!I119</f>
        <v>0.10745757957840527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0.20232810679972787</v>
      </c>
      <c r="N119" s="4">
        <f>'1'!N119</f>
        <v>0.46917238581065435</v>
      </c>
      <c r="O119" s="4">
        <f>'1'!O119</f>
        <v>0.14327677277120701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0.25291013349965985</v>
      </c>
      <c r="W119" s="4">
        <f>'1'!W119</f>
        <v>0.1517460800997959</v>
      </c>
      <c r="X119" s="4">
        <f>'1'!X119</f>
        <v>0.58646548226331796</v>
      </c>
      <c r="Y119" s="4">
        <f>'1'!Y119</f>
        <v>0.35187928935799073</v>
      </c>
      <c r="Z119" s="4">
        <f>'1'!Z119</f>
        <v>0.17909596596400876</v>
      </c>
      <c r="AA119" s="4">
        <f>'1'!AA119</f>
        <v>0.10745757957840527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0.134152722869222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0.1676909035865275</v>
      </c>
      <c r="I120" s="4">
        <f>'1'!I120</f>
        <v>0.10061454215191651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0.18944359169438865</v>
      </c>
      <c r="N120" s="4">
        <f>'1'!N120</f>
        <v>0.43929488244445597</v>
      </c>
      <c r="O120" s="4">
        <f>'1'!O120</f>
        <v>0.134152722869222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0.23680448961798581</v>
      </c>
      <c r="W120" s="4">
        <f>'1'!W120</f>
        <v>0.1420826937707915</v>
      </c>
      <c r="X120" s="4">
        <f>'1'!X120</f>
        <v>0.54911860305556992</v>
      </c>
      <c r="Y120" s="4">
        <f>'1'!Y120</f>
        <v>0.32947116183334196</v>
      </c>
      <c r="Z120" s="4">
        <f>'1'!Z120</f>
        <v>0.1676909035865275</v>
      </c>
      <c r="AA120" s="4">
        <f>'1'!AA120</f>
        <v>0.10061454215191651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0.13295795031284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0.16619743789104999</v>
      </c>
      <c r="I121" s="4">
        <f>'1'!I121</f>
        <v>9.9718462734630003E-2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0.18775639519551818</v>
      </c>
      <c r="N121" s="4">
        <f>'1'!N121</f>
        <v>0.43538249469355395</v>
      </c>
      <c r="O121" s="4">
        <f>'1'!O121</f>
        <v>0.13295795031284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0.23469549399439771</v>
      </c>
      <c r="W121" s="4">
        <f>'1'!W121</f>
        <v>0.14081729639663865</v>
      </c>
      <c r="X121" s="4">
        <f>'1'!X121</f>
        <v>0.5442281183669424</v>
      </c>
      <c r="Y121" s="4">
        <f>'1'!Y121</f>
        <v>0.32653687102016549</v>
      </c>
      <c r="Z121" s="4">
        <f>'1'!Z121</f>
        <v>0.16619743789104999</v>
      </c>
      <c r="AA121" s="4">
        <f>'1'!AA121</f>
        <v>9.9718462734630003E-2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0.138337859372787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0.17292232421598375</v>
      </c>
      <c r="I122" s="4">
        <f>'1'!I122</f>
        <v>0.10375339452959026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0.19535362672021181</v>
      </c>
      <c r="N122" s="4">
        <f>'1'!N122</f>
        <v>0.45299947977968746</v>
      </c>
      <c r="O122" s="4">
        <f>'1'!O122</f>
        <v>0.138337859372787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0.24419203340026477</v>
      </c>
      <c r="W122" s="4">
        <f>'1'!W122</f>
        <v>0.14651522004015885</v>
      </c>
      <c r="X122" s="4">
        <f>'1'!X122</f>
        <v>0.56624934972460927</v>
      </c>
      <c r="Y122" s="4">
        <f>'1'!Y122</f>
        <v>0.3397496098347656</v>
      </c>
      <c r="Z122" s="4">
        <f>'1'!Z122</f>
        <v>0.17292232421598375</v>
      </c>
      <c r="AA122" s="4">
        <f>'1'!AA122</f>
        <v>0.10375339452959026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0.13577968962446299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0.16972461203057873</v>
      </c>
      <c r="I123" s="4">
        <f>'1'!I123</f>
        <v>0.10183476721834725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0.19174111066447086</v>
      </c>
      <c r="N123" s="4">
        <f>'1'!N123</f>
        <v>0.44462252808740998</v>
      </c>
      <c r="O123" s="4">
        <f>'1'!O123</f>
        <v>0.13577968962446299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0.23967638833058857</v>
      </c>
      <c r="W123" s="4">
        <f>'1'!W123</f>
        <v>0.14380583299835314</v>
      </c>
      <c r="X123" s="4">
        <f>'1'!X123</f>
        <v>0.55577816010926251</v>
      </c>
      <c r="Y123" s="4">
        <f>'1'!Y123</f>
        <v>0.33346689606555746</v>
      </c>
      <c r="Z123" s="4">
        <f>'1'!Z123</f>
        <v>0.16972461203057873</v>
      </c>
      <c r="AA123" s="4">
        <f>'1'!AA123</f>
        <v>0.10183476721834725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0.13190096111817101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0.16487620139771375</v>
      </c>
      <c r="I124" s="4">
        <f>'1'!I124</f>
        <v>9.8925720838628259E-2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0.18626376929022476</v>
      </c>
      <c r="N124" s="4">
        <f>'1'!N124</f>
        <v>0.43192129067110696</v>
      </c>
      <c r="O124" s="4">
        <f>'1'!O124</f>
        <v>0.13190096111817101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0.23282971161278093</v>
      </c>
      <c r="W124" s="4">
        <f>'1'!W124</f>
        <v>0.13969782696766858</v>
      </c>
      <c r="X124" s="4">
        <f>'1'!X124</f>
        <v>0.53990161333888365</v>
      </c>
      <c r="Y124" s="4">
        <f>'1'!Y124</f>
        <v>0.32394096800333022</v>
      </c>
      <c r="Z124" s="4">
        <f>'1'!Z124</f>
        <v>0.16487620139771375</v>
      </c>
      <c r="AA124" s="4">
        <f>'1'!AA124</f>
        <v>9.8925720838628259E-2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0.12207371584370599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0.15259214480463248</v>
      </c>
      <c r="I125" s="4">
        <f>'1'!I125</f>
        <v>9.1555286882779502E-2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0.17238623776169038</v>
      </c>
      <c r="N125" s="4">
        <f>'1'!N125</f>
        <v>0.39974111225007403</v>
      </c>
      <c r="O125" s="4">
        <f>'1'!O125</f>
        <v>0.12207371584370599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0.21548279720211297</v>
      </c>
      <c r="W125" s="4">
        <f>'1'!W125</f>
        <v>0.12928967832126778</v>
      </c>
      <c r="X125" s="4">
        <f>'1'!X125</f>
        <v>0.49967639031259253</v>
      </c>
      <c r="Y125" s="4">
        <f>'1'!Y125</f>
        <v>0.29980583418755552</v>
      </c>
      <c r="Z125" s="4">
        <f>'1'!Z125</f>
        <v>0.15259214480463248</v>
      </c>
      <c r="AA125" s="4">
        <f>'1'!AA125</f>
        <v>9.1555286882779502E-2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0.11062666527864801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0.13828333159831002</v>
      </c>
      <c r="I126" s="4">
        <f>'1'!I126</f>
        <v>8.2969998958986005E-2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0.15622130031598616</v>
      </c>
      <c r="N126" s="4">
        <f>'1'!N126</f>
        <v>0.36225673903153693</v>
      </c>
      <c r="O126" s="4">
        <f>'1'!O126</f>
        <v>0.11062666527864801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0.19527662539498269</v>
      </c>
      <c r="W126" s="4">
        <f>'1'!W126</f>
        <v>0.11716597523698963</v>
      </c>
      <c r="X126" s="4">
        <f>'1'!X126</f>
        <v>0.45282092378942118</v>
      </c>
      <c r="Y126" s="4">
        <f>'1'!Y126</f>
        <v>0.27169255427365269</v>
      </c>
      <c r="Z126" s="4">
        <f>'1'!Z126</f>
        <v>0.13828333159831002</v>
      </c>
      <c r="AA126" s="4">
        <f>'1'!AA126</f>
        <v>8.2969998958986005E-2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0.105452798930786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0.13181599866348251</v>
      </c>
      <c r="I127" s="4">
        <f>'1'!I127</f>
        <v>7.90895991980895E-2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0.1489150317369935</v>
      </c>
      <c r="N127" s="4">
        <f>'1'!N127</f>
        <v>0.34531445891633539</v>
      </c>
      <c r="O127" s="4">
        <f>'1'!O127</f>
        <v>0.105452798930786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0.18614378967124187</v>
      </c>
      <c r="W127" s="4">
        <f>'1'!W127</f>
        <v>0.11168627380274512</v>
      </c>
      <c r="X127" s="4">
        <f>'1'!X127</f>
        <v>0.43164307364541921</v>
      </c>
      <c r="Y127" s="4">
        <f>'1'!Y127</f>
        <v>0.25898584418725157</v>
      </c>
      <c r="Z127" s="4">
        <f>'1'!Z127</f>
        <v>0.13181599866348251</v>
      </c>
      <c r="AA127" s="4">
        <f>'1'!AA127</f>
        <v>7.90895991980895E-2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0.106852840568029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0.13356605071003624</v>
      </c>
      <c r="I128" s="4">
        <f>'1'!I128</f>
        <v>8.0139630426021749E-2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0.15089209869924639</v>
      </c>
      <c r="N128" s="4">
        <f>'1'!N128</f>
        <v>0.34989901831472769</v>
      </c>
      <c r="O128" s="4">
        <f>'1'!O128</f>
        <v>0.106852840568029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0.18861512337405797</v>
      </c>
      <c r="W128" s="4">
        <f>'1'!W128</f>
        <v>0.1131690740244348</v>
      </c>
      <c r="X128" s="4">
        <f>'1'!X128</f>
        <v>0.43737377289340962</v>
      </c>
      <c r="Y128" s="4">
        <f>'1'!Y128</f>
        <v>0.26242426373604577</v>
      </c>
      <c r="Z128" s="4">
        <f>'1'!Z128</f>
        <v>0.13356605071003624</v>
      </c>
      <c r="AA128" s="4">
        <f>'1'!AA128</f>
        <v>8.0139630426021749E-2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9.8403329926474298E-2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0.12300416240809287</v>
      </c>
      <c r="I129" s="4">
        <f>'1'!I129</f>
        <v>7.380249744485573E-2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0.13896013332604618</v>
      </c>
      <c r="N129" s="4">
        <f>'1'!N129</f>
        <v>0.32223035304571629</v>
      </c>
      <c r="O129" s="4">
        <f>'1'!O129</f>
        <v>9.8403329926474298E-2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0.17370016665755772</v>
      </c>
      <c r="W129" s="4">
        <f>'1'!W129</f>
        <v>0.10422009999453463</v>
      </c>
      <c r="X129" s="4">
        <f>'1'!X129</f>
        <v>0.40278794130714535</v>
      </c>
      <c r="Y129" s="4">
        <f>'1'!Y129</f>
        <v>0.24167276478428723</v>
      </c>
      <c r="Z129" s="4">
        <f>'1'!Z129</f>
        <v>0.12300416240809287</v>
      </c>
      <c r="AA129" s="4">
        <f>'1'!AA129</f>
        <v>7.380249744485573E-2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8.38658173075882E-2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0.10483227163448525</v>
      </c>
      <c r="I130" s="4">
        <f>'1'!I130</f>
        <v>6.2899362980691154E-2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0.11843100394334226</v>
      </c>
      <c r="N130" s="4">
        <f>'1'!N130</f>
        <v>0.2746259901944757</v>
      </c>
      <c r="O130" s="4">
        <f>'1'!O130</f>
        <v>8.38658173075882E-2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0.14803875492917781</v>
      </c>
      <c r="W130" s="4">
        <f>'1'!W130</f>
        <v>8.882325295750669E-2</v>
      </c>
      <c r="X130" s="4">
        <f>'1'!X130</f>
        <v>0.34328248774309461</v>
      </c>
      <c r="Y130" s="4">
        <f>'1'!Y130</f>
        <v>0.20596949264585679</v>
      </c>
      <c r="Z130" s="4">
        <f>'1'!Z130</f>
        <v>0.10483227163448525</v>
      </c>
      <c r="AA130" s="4">
        <f>'1'!AA130</f>
        <v>6.2899362980691154E-2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7.4021556806954894E-2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9.2526946008693614E-2</v>
      </c>
      <c r="I131" s="4">
        <f>'1'!I131</f>
        <v>5.5516167605216174E-2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0.10452944438548527</v>
      </c>
      <c r="N131" s="4">
        <f>'1'!N131</f>
        <v>0.24239009391979438</v>
      </c>
      <c r="O131" s="4">
        <f>'1'!O131</f>
        <v>7.4021556806954894E-2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0.13066180548185657</v>
      </c>
      <c r="W131" s="4">
        <f>'1'!W131</f>
        <v>7.8397083289113947E-2</v>
      </c>
      <c r="X131" s="4">
        <f>'1'!X131</f>
        <v>0.302987617399743</v>
      </c>
      <c r="Y131" s="4">
        <f>'1'!Y131</f>
        <v>0.18179257043984579</v>
      </c>
      <c r="Z131" s="4">
        <f>'1'!Z131</f>
        <v>9.2526946008693614E-2</v>
      </c>
      <c r="AA131" s="4">
        <f>'1'!AA131</f>
        <v>5.5516167605216174E-2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7.4744484135479197E-2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9.3430605169348993E-2</v>
      </c>
      <c r="I132" s="4">
        <f>'1'!I132</f>
        <v>5.6058363101609401E-2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0.1055503252645352</v>
      </c>
      <c r="N132" s="4">
        <f>'1'!N132</f>
        <v>0.24475738299904445</v>
      </c>
      <c r="O132" s="4">
        <f>'1'!O132</f>
        <v>7.4744484135479197E-2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0.13193790658066901</v>
      </c>
      <c r="W132" s="4">
        <f>'1'!W132</f>
        <v>7.9162743948401393E-2</v>
      </c>
      <c r="X132" s="4">
        <f>'1'!X132</f>
        <v>0.30594672874880557</v>
      </c>
      <c r="Y132" s="4">
        <f>'1'!Y132</f>
        <v>0.18356803724928333</v>
      </c>
      <c r="Z132" s="4">
        <f>'1'!Z132</f>
        <v>9.3430605169348993E-2</v>
      </c>
      <c r="AA132" s="4">
        <f>'1'!AA132</f>
        <v>5.6058363101609401E-2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6.9518294147966606E-2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8.689786768495826E-2</v>
      </c>
      <c r="I133" s="4">
        <f>'1'!I133</f>
        <v>5.2138720610974951E-2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9.8170167926418403E-2</v>
      </c>
      <c r="N133" s="4">
        <f>'1'!N133</f>
        <v>0.22764376452679905</v>
      </c>
      <c r="O133" s="4">
        <f>'1'!O133</f>
        <v>6.9518294147966606E-2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0.12271270990802301</v>
      </c>
      <c r="W133" s="4">
        <f>'1'!W133</f>
        <v>7.3627625944813799E-2</v>
      </c>
      <c r="X133" s="4">
        <f>'1'!X133</f>
        <v>0.28455470565849883</v>
      </c>
      <c r="Y133" s="4">
        <f>'1'!Y133</f>
        <v>0.17073282339509929</v>
      </c>
      <c r="Z133" s="4">
        <f>'1'!Z133</f>
        <v>8.689786768495826E-2</v>
      </c>
      <c r="AA133" s="4">
        <f>'1'!AA133</f>
        <v>5.2138720610974951E-2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7.0692010926923801E-2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8.8365013658654748E-2</v>
      </c>
      <c r="I134" s="4">
        <f>'1'!I134</f>
        <v>5.3019008195192854E-2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9.982763053680746E-2</v>
      </c>
      <c r="N134" s="4">
        <f>'1'!N134</f>
        <v>0.23148720328381722</v>
      </c>
      <c r="O134" s="4">
        <f>'1'!O134</f>
        <v>7.0692010926923801E-2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0.12478453817100932</v>
      </c>
      <c r="W134" s="4">
        <f>'1'!W134</f>
        <v>7.4870722902605602E-2</v>
      </c>
      <c r="X134" s="4">
        <f>'1'!X134</f>
        <v>0.28935900410477156</v>
      </c>
      <c r="Y134" s="4">
        <f>'1'!Y134</f>
        <v>0.17361540246286292</v>
      </c>
      <c r="Z134" s="4">
        <f>'1'!Z134</f>
        <v>8.8365013658654748E-2</v>
      </c>
      <c r="AA134" s="4">
        <f>'1'!AA134</f>
        <v>5.3019008195192854E-2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8.1250892025892807E-2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0.10156361503236601</v>
      </c>
      <c r="I135" s="4">
        <f>'1'!I135</f>
        <v>6.0938169019419605E-2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0.1147383406355706</v>
      </c>
      <c r="N135" s="4">
        <f>'1'!N135</f>
        <v>0.26606318751962249</v>
      </c>
      <c r="O135" s="4">
        <f>'1'!O135</f>
        <v>8.1250892025892807E-2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0.14342292579446325</v>
      </c>
      <c r="W135" s="4">
        <f>'1'!W135</f>
        <v>8.6053755476677957E-2</v>
      </c>
      <c r="X135" s="4">
        <f>'1'!X135</f>
        <v>0.3325789843995281</v>
      </c>
      <c r="Y135" s="4">
        <f>'1'!Y135</f>
        <v>0.19954739063971688</v>
      </c>
      <c r="Z135" s="4">
        <f>'1'!Z135</f>
        <v>0.10156361503236601</v>
      </c>
      <c r="AA135" s="4">
        <f>'1'!AA135</f>
        <v>6.0938169019419605E-2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8.0986315863995198E-2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0.10123289482999399</v>
      </c>
      <c r="I136" s="4">
        <f>'1'!I136</f>
        <v>6.0739736897996402E-2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0.11436471975546771</v>
      </c>
      <c r="N136" s="4">
        <f>'1'!N136</f>
        <v>0.2651968096224574</v>
      </c>
      <c r="O136" s="4">
        <f>'1'!O136</f>
        <v>8.0986315863995198E-2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0.14295589969433464</v>
      </c>
      <c r="W136" s="4">
        <f>'1'!W136</f>
        <v>8.5773539816600783E-2</v>
      </c>
      <c r="X136" s="4">
        <f>'1'!X136</f>
        <v>0.33149601202807177</v>
      </c>
      <c r="Y136" s="4">
        <f>'1'!Y136</f>
        <v>0.19889760721684305</v>
      </c>
      <c r="Z136" s="4">
        <f>'1'!Z136</f>
        <v>0.10123289482999399</v>
      </c>
      <c r="AA136" s="4">
        <f>'1'!AA136</f>
        <v>6.0739736897996402E-2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7.2007032105938895E-2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9.0008790132423619E-2</v>
      </c>
      <c r="I137" s="4">
        <f>'1'!I137</f>
        <v>5.4005274079454171E-2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0.10168463597045538</v>
      </c>
      <c r="N137" s="4">
        <f>'1'!N137</f>
        <v>0.23579335571883381</v>
      </c>
      <c r="O137" s="4">
        <f>'1'!O137</f>
        <v>7.2007032105938895E-2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0.12710579496306923</v>
      </c>
      <c r="W137" s="4">
        <f>'1'!W137</f>
        <v>7.6263476977841527E-2</v>
      </c>
      <c r="X137" s="4">
        <f>'1'!X137</f>
        <v>0.29474169464854227</v>
      </c>
      <c r="Y137" s="4">
        <f>'1'!Y137</f>
        <v>0.17684501678912534</v>
      </c>
      <c r="Z137" s="4">
        <f>'1'!Z137</f>
        <v>9.0008790132423619E-2</v>
      </c>
      <c r="AA137" s="4">
        <f>'1'!AA137</f>
        <v>5.4005274079454171E-2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6.3469134318515405E-2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7.933641789814426E-2</v>
      </c>
      <c r="I138" s="4">
        <f>'1'!I138</f>
        <v>4.760185073888655E-2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8.9627854805112636E-2</v>
      </c>
      <c r="N138" s="4">
        <f>'1'!N138</f>
        <v>0.20783525897185023</v>
      </c>
      <c r="O138" s="4">
        <f>'1'!O138</f>
        <v>6.3469134318515405E-2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0.1120348185063908</v>
      </c>
      <c r="W138" s="4">
        <f>'1'!W138</f>
        <v>6.7220891103834474E-2</v>
      </c>
      <c r="X138" s="4">
        <f>'1'!X138</f>
        <v>0.25979407371481278</v>
      </c>
      <c r="Y138" s="4">
        <f>'1'!Y138</f>
        <v>0.15587644422888769</v>
      </c>
      <c r="Z138" s="4">
        <f>'1'!Z138</f>
        <v>7.933641789814426E-2</v>
      </c>
      <c r="AA138" s="4">
        <f>'1'!AA138</f>
        <v>4.760185073888655E-2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6.2763333827235798E-2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7.8454167284044751E-2</v>
      </c>
      <c r="I139" s="4">
        <f>'1'!I139</f>
        <v>4.7072500370426845E-2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8.8631159566820536E-2</v>
      </c>
      <c r="N139" s="4">
        <f>'1'!N139</f>
        <v>0.20552405322652839</v>
      </c>
      <c r="O139" s="4">
        <f>'1'!O139</f>
        <v>6.2763333827235798E-2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0.11078894945852567</v>
      </c>
      <c r="W139" s="4">
        <f>'1'!W139</f>
        <v>6.6473369675115399E-2</v>
      </c>
      <c r="X139" s="4">
        <f>'1'!X139</f>
        <v>0.25690506653316048</v>
      </c>
      <c r="Y139" s="4">
        <f>'1'!Y139</f>
        <v>0.15414303991989631</v>
      </c>
      <c r="Z139" s="4">
        <f>'1'!Z139</f>
        <v>7.8454167284044751E-2</v>
      </c>
      <c r="AA139" s="4">
        <f>'1'!AA139</f>
        <v>4.7072500370426845E-2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6.0622247855652601E-2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7.577780981956575E-2</v>
      </c>
      <c r="I140" s="4">
        <f>'1'!I140</f>
        <v>4.5466685891739453E-2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8.560762781951041E-2</v>
      </c>
      <c r="N140" s="4">
        <f>'1'!N140</f>
        <v>0.19851287902094017</v>
      </c>
      <c r="O140" s="4">
        <f>'1'!O140</f>
        <v>6.0622247855652601E-2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0.10700953477438802</v>
      </c>
      <c r="W140" s="4">
        <f>'1'!W140</f>
        <v>6.4205720864632804E-2</v>
      </c>
      <c r="X140" s="4">
        <f>'1'!X140</f>
        <v>0.24814109877617521</v>
      </c>
      <c r="Y140" s="4">
        <f>'1'!Y140</f>
        <v>0.14888465926570513</v>
      </c>
      <c r="Z140" s="4">
        <f>'1'!Z140</f>
        <v>7.577780981956575E-2</v>
      </c>
      <c r="AA140" s="4">
        <f>'1'!AA140</f>
        <v>4.5466685891739453E-2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7.0723813224070495E-2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8.8404766530088122E-2</v>
      </c>
      <c r="I141" s="4">
        <f>'1'!I141</f>
        <v>5.3042859918052868E-2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9.9872540109022967E-2</v>
      </c>
      <c r="N141" s="4">
        <f>'1'!N141</f>
        <v>0.23159134270110016</v>
      </c>
      <c r="O141" s="4">
        <f>'1'!O141</f>
        <v>7.0723813224070495E-2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0.12484067513627871</v>
      </c>
      <c r="W141" s="4">
        <f>'1'!W141</f>
        <v>7.4904405081767225E-2</v>
      </c>
      <c r="X141" s="4">
        <f>'1'!X141</f>
        <v>0.28948917837637522</v>
      </c>
      <c r="Y141" s="4">
        <f>'1'!Y141</f>
        <v>0.17369350702582512</v>
      </c>
      <c r="Z141" s="4">
        <f>'1'!Z141</f>
        <v>8.8404766530088122E-2</v>
      </c>
      <c r="AA141" s="4">
        <f>'1'!AA141</f>
        <v>5.3042859918052868E-2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7.6464015266470495E-2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9.5580019083088122E-2</v>
      </c>
      <c r="I142" s="4">
        <f>'1'!I142</f>
        <v>5.7348011449852868E-2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0.1079785588964598</v>
      </c>
      <c r="N142" s="4">
        <f>'1'!N142</f>
        <v>0.250388138826377</v>
      </c>
      <c r="O142" s="4">
        <f>'1'!O142</f>
        <v>7.6464015266470495E-2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0.13497319862057475</v>
      </c>
      <c r="W142" s="4">
        <f>'1'!W142</f>
        <v>8.0983919172344848E-2</v>
      </c>
      <c r="X142" s="4">
        <f>'1'!X142</f>
        <v>0.31298517353297128</v>
      </c>
      <c r="Y142" s="4">
        <f>'1'!Y142</f>
        <v>0.18779110411978275</v>
      </c>
      <c r="Z142" s="4">
        <f>'1'!Z142</f>
        <v>9.5580019083088122E-2</v>
      </c>
      <c r="AA142" s="4">
        <f>'1'!AA142</f>
        <v>5.7348011449852868E-2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7.9924627602784501E-2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9.990578450348063E-2</v>
      </c>
      <c r="I143" s="4">
        <f>'1'!I143</f>
        <v>5.9943470702088372E-2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0.11286545806951896</v>
      </c>
      <c r="N143" s="4">
        <f>'1'!N143</f>
        <v>0.26172021809359308</v>
      </c>
      <c r="O143" s="4">
        <f>'1'!O143</f>
        <v>7.9924627602784501E-2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0.14108182258689869</v>
      </c>
      <c r="W143" s="4">
        <f>'1'!W143</f>
        <v>8.4649093552139218E-2</v>
      </c>
      <c r="X143" s="4">
        <f>'1'!X143</f>
        <v>0.32715027261699137</v>
      </c>
      <c r="Y143" s="4">
        <f>'1'!Y143</f>
        <v>0.1962901635701948</v>
      </c>
      <c r="Z143" s="4">
        <f>'1'!Z143</f>
        <v>9.990578450348063E-2</v>
      </c>
      <c r="AA143" s="4">
        <f>'1'!AA143</f>
        <v>5.9943470702088372E-2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7.64029190889087E-2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9.5503648861135881E-2</v>
      </c>
      <c r="I144" s="4">
        <f>'1'!I144</f>
        <v>5.7302189316681525E-2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0.10789228200942719</v>
      </c>
      <c r="N144" s="4">
        <f>'1'!N144</f>
        <v>0.25018807402287707</v>
      </c>
      <c r="O144" s="4">
        <f>'1'!O144</f>
        <v>7.64029190889087E-2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0.134865352511784</v>
      </c>
      <c r="W144" s="4">
        <f>'1'!W144</f>
        <v>8.091921150707039E-2</v>
      </c>
      <c r="X144" s="4">
        <f>'1'!X144</f>
        <v>0.31273509252859633</v>
      </c>
      <c r="Y144" s="4">
        <f>'1'!Y144</f>
        <v>0.18764105551715782</v>
      </c>
      <c r="Z144" s="4">
        <f>'1'!Z144</f>
        <v>9.5503648861135881E-2</v>
      </c>
      <c r="AA144" s="4">
        <f>'1'!AA144</f>
        <v>5.7302189316681525E-2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7.6422261443753803E-2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9.5527826804692254E-2</v>
      </c>
      <c r="I145" s="4">
        <f>'1'!I145</f>
        <v>5.7316696082815352E-2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0.10791959629045939</v>
      </c>
      <c r="N145" s="4">
        <f>'1'!N145</f>
        <v>0.25025141226392167</v>
      </c>
      <c r="O145" s="4">
        <f>'1'!O145</f>
        <v>7.6422261443753803E-2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0.13489949536307422</v>
      </c>
      <c r="W145" s="4">
        <f>'1'!W145</f>
        <v>8.0939697217844539E-2</v>
      </c>
      <c r="X145" s="4">
        <f>'1'!X145</f>
        <v>0.31281426532990209</v>
      </c>
      <c r="Y145" s="4">
        <f>'1'!Y145</f>
        <v>0.18768855919794125</v>
      </c>
      <c r="Z145" s="4">
        <f>'1'!Z145</f>
        <v>9.5527826804692254E-2</v>
      </c>
      <c r="AA145" s="4">
        <f>'1'!AA145</f>
        <v>5.7316696082815352E-2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8.8984863829804306E-2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0.11123107978725538</v>
      </c>
      <c r="I146" s="4">
        <f>'1'!I146</f>
        <v>6.6738647872353229E-2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0.12565985877743061</v>
      </c>
      <c r="N146" s="4">
        <f>'1'!N146</f>
        <v>0.29138875797218849</v>
      </c>
      <c r="O146" s="4">
        <f>'1'!O146</f>
        <v>8.8984863829804306E-2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0.15707482347178825</v>
      </c>
      <c r="W146" s="4">
        <f>'1'!W146</f>
        <v>9.4244894083072961E-2</v>
      </c>
      <c r="X146" s="4">
        <f>'1'!X146</f>
        <v>0.36423594746523563</v>
      </c>
      <c r="Y146" s="4">
        <f>'1'!Y146</f>
        <v>0.21854156847914136</v>
      </c>
      <c r="Z146" s="4">
        <f>'1'!Z146</f>
        <v>0.11123107978725538</v>
      </c>
      <c r="AA146" s="4">
        <f>'1'!AA146</f>
        <v>6.6738647872353229E-2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0.103409571681252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0.129261964601565</v>
      </c>
      <c r="I147" s="4">
        <f>'1'!I147</f>
        <v>7.7557178760939011E-2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0.14602969105570962</v>
      </c>
      <c r="N147" s="4">
        <f>'1'!N147</f>
        <v>0.33862373169743021</v>
      </c>
      <c r="O147" s="4">
        <f>'1'!O147</f>
        <v>0.103409571681252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0.18253711381963703</v>
      </c>
      <c r="W147" s="4">
        <f>'1'!W147</f>
        <v>0.10952226829178222</v>
      </c>
      <c r="X147" s="4">
        <f>'1'!X147</f>
        <v>0.42327966462178779</v>
      </c>
      <c r="Y147" s="4">
        <f>'1'!Y147</f>
        <v>0.25396779877307263</v>
      </c>
      <c r="Z147" s="4">
        <f>'1'!Z147</f>
        <v>0.129261964601565</v>
      </c>
      <c r="AA147" s="4">
        <f>'1'!AA147</f>
        <v>7.7557178760939011E-2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0.11385057572987201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0.14231321966234001</v>
      </c>
      <c r="I148" s="4">
        <f>'1'!I148</f>
        <v>8.5387931797404004E-2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0.16077394123238664</v>
      </c>
      <c r="N148" s="4">
        <f>'1'!N148</f>
        <v>0.37281371717101552</v>
      </c>
      <c r="O148" s="4">
        <f>'1'!O148</f>
        <v>0.11385057572987201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0.2009674265404833</v>
      </c>
      <c r="W148" s="4">
        <f>'1'!W148</f>
        <v>0.12058045592428998</v>
      </c>
      <c r="X148" s="4">
        <f>'1'!X148</f>
        <v>0.4660171464637694</v>
      </c>
      <c r="Y148" s="4">
        <f>'1'!Y148</f>
        <v>0.27961028787826164</v>
      </c>
      <c r="Z148" s="4">
        <f>'1'!Z148</f>
        <v>0.14231321966234001</v>
      </c>
      <c r="AA148" s="4">
        <f>'1'!AA148</f>
        <v>8.5387931797404004E-2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0.12930331895468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0.16162914869334999</v>
      </c>
      <c r="I149" s="4">
        <f>'1'!I149</f>
        <v>9.6977489216010002E-2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0.18259551231516322</v>
      </c>
      <c r="N149" s="4">
        <f>'1'!N149</f>
        <v>0.42341508308592085</v>
      </c>
      <c r="O149" s="4">
        <f>'1'!O149</f>
        <v>0.12930331895468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0.22824439039395403</v>
      </c>
      <c r="W149" s="4">
        <f>'1'!W149</f>
        <v>0.13694663423637241</v>
      </c>
      <c r="X149" s="4">
        <f>'1'!X149</f>
        <v>0.52926885385740108</v>
      </c>
      <c r="Y149" s="4">
        <f>'1'!Y149</f>
        <v>0.31756131231444062</v>
      </c>
      <c r="Z149" s="4">
        <f>'1'!Z149</f>
        <v>0.16162914869334999</v>
      </c>
      <c r="AA149" s="4">
        <f>'1'!AA149</f>
        <v>9.6977489216010002E-2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0.15598807217798599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0.1949850902224825</v>
      </c>
      <c r="I150" s="4">
        <f>'1'!I150</f>
        <v>0.11699105413348949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0.22027835158954445</v>
      </c>
      <c r="N150" s="4">
        <f>'1'!N150</f>
        <v>0.51079665298308286</v>
      </c>
      <c r="O150" s="4">
        <f>'1'!O150</f>
        <v>0.15598807217798599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0.27534793948693059</v>
      </c>
      <c r="W150" s="4">
        <f>'1'!W150</f>
        <v>0.16520876369215834</v>
      </c>
      <c r="X150" s="4">
        <f>'1'!X150</f>
        <v>0.63849581622885354</v>
      </c>
      <c r="Y150" s="4">
        <f>'1'!Y150</f>
        <v>0.38309748973731217</v>
      </c>
      <c r="Z150" s="4">
        <f>'1'!Z150</f>
        <v>0.1949850902224825</v>
      </c>
      <c r="AA150" s="4">
        <f>'1'!AA150</f>
        <v>0.11699105413348949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0.18230754810211899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0.22788443512764875</v>
      </c>
      <c r="I151" s="4">
        <f>'1'!I151</f>
        <v>0.13673066107658924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0.25744536500486198</v>
      </c>
      <c r="N151" s="4">
        <f>'1'!N151</f>
        <v>0.59698209025790316</v>
      </c>
      <c r="O151" s="4">
        <f>'1'!O151</f>
        <v>0.18230754810211899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0.32180670625607749</v>
      </c>
      <c r="W151" s="4">
        <f>'1'!W151</f>
        <v>0.19308402375364647</v>
      </c>
      <c r="X151" s="4">
        <f>'1'!X151</f>
        <v>0.74622761282237893</v>
      </c>
      <c r="Y151" s="4">
        <f>'1'!Y151</f>
        <v>0.4477365676934274</v>
      </c>
      <c r="Z151" s="4">
        <f>'1'!Z151</f>
        <v>0.22788443512764875</v>
      </c>
      <c r="AA151" s="4">
        <f>'1'!AA151</f>
        <v>0.13673066107658924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0.20299366517076101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0.25374208146345123</v>
      </c>
      <c r="I152" s="4">
        <f>'1'!I152</f>
        <v>0.15224524887807075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0.28665723809903992</v>
      </c>
      <c r="N152" s="4">
        <f>'1'!N152</f>
        <v>0.66472059881400647</v>
      </c>
      <c r="O152" s="4">
        <f>'1'!O152</f>
        <v>0.20299366517076101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0.35832154762379992</v>
      </c>
      <c r="W152" s="4">
        <f>'1'!W152</f>
        <v>0.21499292857427993</v>
      </c>
      <c r="X152" s="4">
        <f>'1'!X152</f>
        <v>0.83090074851750806</v>
      </c>
      <c r="Y152" s="4">
        <f>'1'!Y152</f>
        <v>0.49854044911050488</v>
      </c>
      <c r="Z152" s="4">
        <f>'1'!Z152</f>
        <v>0.25374208146345123</v>
      </c>
      <c r="AA152" s="4">
        <f>'1'!AA152</f>
        <v>0.15224524887807075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0.223070891553347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0.27883861444168373</v>
      </c>
      <c r="I153" s="4">
        <f>'1'!I153</f>
        <v>0.16730316866501024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0.31500926700930104</v>
      </c>
      <c r="N153" s="4">
        <f>'1'!N153</f>
        <v>0.73046524129992008</v>
      </c>
      <c r="O153" s="4">
        <f>'1'!O153</f>
        <v>0.223070891553347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0.39376158376162629</v>
      </c>
      <c r="W153" s="4">
        <f>'1'!W153</f>
        <v>0.2362569502569758</v>
      </c>
      <c r="X153" s="4">
        <f>'1'!X153</f>
        <v>0.91308155162490012</v>
      </c>
      <c r="Y153" s="4">
        <f>'1'!Y153</f>
        <v>0.54784893097494003</v>
      </c>
      <c r="Z153" s="4">
        <f>'1'!Z153</f>
        <v>0.27883861444168373</v>
      </c>
      <c r="AA153" s="4">
        <f>'1'!AA153</f>
        <v>0.16730316866501024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0.249010347181022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0.31126293397627747</v>
      </c>
      <c r="I154" s="4">
        <f>'1'!I154</f>
        <v>0.1867577603857665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0.35163963526127029</v>
      </c>
      <c r="N154" s="4">
        <f>'1'!N154</f>
        <v>0.81540626871194721</v>
      </c>
      <c r="O154" s="4">
        <f>'1'!O154</f>
        <v>0.249010347181022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0.43954954407658786</v>
      </c>
      <c r="W154" s="4">
        <f>'1'!W154</f>
        <v>0.26372972644595272</v>
      </c>
      <c r="X154" s="4">
        <f>'1'!X154</f>
        <v>1.019257835889934</v>
      </c>
      <c r="Y154" s="4">
        <f>'1'!Y154</f>
        <v>0.61155470153396041</v>
      </c>
      <c r="Z154" s="4">
        <f>'1'!Z154</f>
        <v>0.31126293397627747</v>
      </c>
      <c r="AA154" s="4">
        <f>'1'!AA154</f>
        <v>0.1867577603857665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0.27525103985211102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0.34406379981513879</v>
      </c>
      <c r="I155" s="4">
        <f>'1'!I155</f>
        <v>0.20643827988908325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0.38869539500910488</v>
      </c>
      <c r="N155" s="4">
        <f>'1'!N155</f>
        <v>0.90133372329998851</v>
      </c>
      <c r="O155" s="4">
        <f>'1'!O155</f>
        <v>0.27525103985211102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0.48586924376138108</v>
      </c>
      <c r="W155" s="4">
        <f>'1'!W155</f>
        <v>0.29152154625682869</v>
      </c>
      <c r="X155" s="4">
        <f>'1'!X155</f>
        <v>1.1266671541249855</v>
      </c>
      <c r="Y155" s="4">
        <f>'1'!Y155</f>
        <v>0.67600029247499138</v>
      </c>
      <c r="Z155" s="4">
        <f>'1'!Z155</f>
        <v>0.34406379981513879</v>
      </c>
      <c r="AA155" s="4">
        <f>'1'!AA155</f>
        <v>0.20643827988908325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0.30538193871672098</v>
      </c>
      <c r="D156" s="3" t="e">
        <f>'1'!D156</f>
        <v>#N/A</v>
      </c>
      <c r="E156" s="41" t="e">
        <f>'1'!E156</f>
        <v>#N/A</v>
      </c>
      <c r="F156" s="3">
        <f>'1'!F156</f>
        <v>0.30538193871672098</v>
      </c>
      <c r="G156" s="41">
        <f>'1'!G156</f>
        <v>340</v>
      </c>
      <c r="H156" s="4">
        <f>'1'!H156</f>
        <v>0.38172742339590121</v>
      </c>
      <c r="I156" s="4">
        <f>'1'!I156</f>
        <v>0.22903645403754075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0.43124470433215606</v>
      </c>
      <c r="N156" s="4">
        <f>'1'!N156</f>
        <v>1</v>
      </c>
      <c r="O156" s="4">
        <f>'1'!O156</f>
        <v>0.30538193871672098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0.53905588041519503</v>
      </c>
      <c r="W156" s="4">
        <f>'1'!W156</f>
        <v>0.32343352824911703</v>
      </c>
      <c r="X156" s="4">
        <f>'1'!X156</f>
        <v>1.25</v>
      </c>
      <c r="Y156" s="4">
        <f>'1'!Y156</f>
        <v>0.75</v>
      </c>
      <c r="Z156" s="4">
        <f>'1'!Z156</f>
        <v>0.38172742339590121</v>
      </c>
      <c r="AA156" s="4">
        <f>'1'!AA156</f>
        <v>0.22903645403754075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0.33714859732216501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0.42143574665270628</v>
      </c>
      <c r="I157" s="4">
        <f>'1'!I157</f>
        <v>0.25286144799162374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0.47610394962836505</v>
      </c>
      <c r="N157" s="4">
        <f>'1'!N157</f>
        <v>1.1040227157471532</v>
      </c>
      <c r="O157" s="4">
        <f>'1'!O157</f>
        <v>0.33714859732216501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0.59512993703545636</v>
      </c>
      <c r="W157" s="4">
        <f>'1'!W157</f>
        <v>0.3570779622212738</v>
      </c>
      <c r="X157" s="4">
        <f>'1'!X157</f>
        <v>1.3800283946839413</v>
      </c>
      <c r="Y157" s="4">
        <f>'1'!Y157</f>
        <v>0.82801703681036487</v>
      </c>
      <c r="Z157" s="4">
        <f>'1'!Z157</f>
        <v>0.42143574665270628</v>
      </c>
      <c r="AA157" s="4">
        <f>'1'!AA157</f>
        <v>0.25286144799162374</v>
      </c>
      <c r="AB157" s="66">
        <f>'1'!AB157</f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0.36854459036196502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0.46068073795245629</v>
      </c>
      <c r="I158" s="4">
        <f>'1'!I158</f>
        <v>0.27640844277147375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0.52043976003207848</v>
      </c>
      <c r="N158" s="4">
        <f>'1'!N158</f>
        <v>1.2068316545198015</v>
      </c>
      <c r="O158" s="4">
        <f>'1'!O158</f>
        <v>0.36854459036196502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0.65054970004009816</v>
      </c>
      <c r="W158" s="4">
        <f>'1'!W158</f>
        <v>0.39032982002405886</v>
      </c>
      <c r="X158" s="4">
        <f>'1'!X158</f>
        <v>1.5085395681497518</v>
      </c>
      <c r="Y158" s="4">
        <f>'1'!Y158</f>
        <v>0.90512374088985115</v>
      </c>
      <c r="Z158" s="4">
        <f>'1'!Z158</f>
        <v>0.46068073795245629</v>
      </c>
      <c r="AA158" s="4">
        <f>'1'!AA158</f>
        <v>0.27640844277147375</v>
      </c>
      <c r="AB158" s="66">
        <f>'1'!AB158</f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0.40098195521479602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0.50122744401849506</v>
      </c>
      <c r="I159" s="4">
        <f>'1'!I159</f>
        <v>0.30073646641109703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0.56624614227608328</v>
      </c>
      <c r="N159" s="4">
        <f>'1'!N159</f>
        <v>1.313050656826027</v>
      </c>
      <c r="O159" s="4">
        <f>'1'!O159</f>
        <v>0.40098195521479602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0.70780767784510412</v>
      </c>
      <c r="W159" s="4">
        <f>'1'!W159</f>
        <v>0.42468460670706243</v>
      </c>
      <c r="X159" s="4">
        <f>'1'!X159</f>
        <v>1.6413133210325337</v>
      </c>
      <c r="Y159" s="4">
        <f>'1'!Y159</f>
        <v>0.98478799261952021</v>
      </c>
      <c r="Z159" s="4">
        <f>'1'!Z159</f>
        <v>0.50122744401849506</v>
      </c>
      <c r="AA159" s="4">
        <f>'1'!AA159</f>
        <v>0.30073646641109703</v>
      </c>
      <c r="AB159" s="66">
        <f>'1'!AB159</f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0.43145739949335399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0.53932174936669253</v>
      </c>
      <c r="I160" s="4">
        <f>'1'!I160</f>
        <v>0.3235930496200155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0.60928200095366214</v>
      </c>
      <c r="N160" s="4">
        <f>'1'!N160</f>
        <v>1.4128451777679734</v>
      </c>
      <c r="O160" s="4">
        <f>'1'!O160</f>
        <v>0.43145739949335399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0.76160250119207773</v>
      </c>
      <c r="W160" s="4">
        <f>'1'!W160</f>
        <v>0.4569615007152466</v>
      </c>
      <c r="X160" s="4">
        <f>'1'!X160</f>
        <v>1.7660564722099668</v>
      </c>
      <c r="Y160" s="4">
        <f>'1'!Y160</f>
        <v>1.05963388332598</v>
      </c>
      <c r="Z160" s="4">
        <f>'1'!Z160</f>
        <v>0.53932174936669253</v>
      </c>
      <c r="AA160" s="4">
        <f>'1'!AA160</f>
        <v>0.3235930496200155</v>
      </c>
      <c r="AB160" s="66">
        <f>'1'!AB160</f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0.461859830559676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0.57732478819959498</v>
      </c>
      <c r="I161" s="4">
        <f>'1'!I161</f>
        <v>0.34639487291975701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0.65221475411931917</v>
      </c>
      <c r="N161" s="4">
        <f>'1'!N161</f>
        <v>1.5124006105289265</v>
      </c>
      <c r="O161" s="4">
        <f>'1'!O161</f>
        <v>0.461859830559676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0.81526844264914899</v>
      </c>
      <c r="W161" s="4">
        <f>'1'!W161</f>
        <v>0.48916106558948935</v>
      </c>
      <c r="X161" s="4">
        <f>'1'!X161</f>
        <v>1.8905007631611581</v>
      </c>
      <c r="Y161" s="4">
        <f>'1'!Y161</f>
        <v>1.1343004578966949</v>
      </c>
      <c r="Z161" s="4">
        <f>'1'!Z161</f>
        <v>0.57732478819959498</v>
      </c>
      <c r="AA161" s="4">
        <f>'1'!AA161</f>
        <v>0.34639487291975701</v>
      </c>
      <c r="AB161" s="66">
        <f>'1'!AB161</f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0.49819106087330201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0.62273882609162756</v>
      </c>
      <c r="I162" s="4">
        <f>'1'!I162</f>
        <v>0.3736432956549765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0.70351985336802347</v>
      </c>
      <c r="N162" s="4">
        <f>'1'!N162</f>
        <v>1.6313704175394439</v>
      </c>
      <c r="O162" s="4">
        <f>'1'!O162</f>
        <v>0.49819106087330201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0.87939981671002931</v>
      </c>
      <c r="W162" s="4">
        <f>'1'!W162</f>
        <v>0.52763989002601763</v>
      </c>
      <c r="X162" s="4">
        <f>'1'!X162</f>
        <v>2.0392130219243048</v>
      </c>
      <c r="Y162" s="4">
        <f>'1'!Y162</f>
        <v>1.223527813154583</v>
      </c>
      <c r="Z162" s="4">
        <f>'1'!Z162</f>
        <v>0.62273882609162756</v>
      </c>
      <c r="AA162" s="4">
        <f>'1'!AA162</f>
        <v>0.3736432956549765</v>
      </c>
      <c r="AB162" s="66">
        <f>'1'!AB162</f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0.53509752110498998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0.66887190138123742</v>
      </c>
      <c r="I163" s="4">
        <f>'1'!I163</f>
        <v>0.40132314082874249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0.75563726279125898</v>
      </c>
      <c r="N163" s="4">
        <f>'1'!N163</f>
        <v>1.7522238654767277</v>
      </c>
      <c r="O163" s="4">
        <f>'1'!O163</f>
        <v>0.53509752110498998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0.94454657848907375</v>
      </c>
      <c r="W163" s="4">
        <f>'1'!W163</f>
        <v>0.56672794709344421</v>
      </c>
      <c r="X163" s="4">
        <f>'1'!X163</f>
        <v>2.1902798318459098</v>
      </c>
      <c r="Y163" s="4">
        <f>'1'!Y163</f>
        <v>1.3141678991075458</v>
      </c>
      <c r="Z163" s="4">
        <f>'1'!Z163</f>
        <v>0.66887190138123742</v>
      </c>
      <c r="AA163" s="4">
        <f>'1'!AA163</f>
        <v>0.40132314082874249</v>
      </c>
      <c r="AB163" s="66">
        <f>'1'!AB163</f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0.567841362681057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0.70980170335132131</v>
      </c>
      <c r="I164" s="4">
        <f>'1'!I164</f>
        <v>0.42588102201079275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0.8018764357381194</v>
      </c>
      <c r="N164" s="4">
        <f>'1'!N164</f>
        <v>1.8594464527510881</v>
      </c>
      <c r="O164" s="4">
        <f>'1'!O164</f>
        <v>0.567841362681057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1.0023455446726492</v>
      </c>
      <c r="W164" s="4">
        <f>'1'!W164</f>
        <v>0.60140732680358955</v>
      </c>
      <c r="X164" s="4">
        <f>'1'!X164</f>
        <v>2.32430806593886</v>
      </c>
      <c r="Y164" s="4">
        <f>'1'!Y164</f>
        <v>1.394584839563316</v>
      </c>
      <c r="Z164" s="4">
        <f>'1'!Z164</f>
        <v>0.70980170335132131</v>
      </c>
      <c r="AA164" s="4">
        <f>'1'!AA164</f>
        <v>0.42588102201079275</v>
      </c>
      <c r="AB164" s="66">
        <f>'1'!AB164</f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0.60040824139745896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0.75051030174682376</v>
      </c>
      <c r="I165" s="4">
        <f>'1'!I165</f>
        <v>0.45030618104809422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0.84786571081474316</v>
      </c>
      <c r="N165" s="4">
        <f>'1'!N165</f>
        <v>1.9660895595872514</v>
      </c>
      <c r="O165" s="4">
        <f>'1'!O165</f>
        <v>0.60040824139745896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1.0598321385184288</v>
      </c>
      <c r="W165" s="4">
        <f>'1'!W165</f>
        <v>0.63589928311105737</v>
      </c>
      <c r="X165" s="4">
        <f>'1'!X165</f>
        <v>2.4576119494840643</v>
      </c>
      <c r="Y165" s="4">
        <f>'1'!Y165</f>
        <v>1.4745671696904386</v>
      </c>
      <c r="Z165" s="4">
        <f>'1'!Z165</f>
        <v>0.75051030174682376</v>
      </c>
      <c r="AA165" s="4">
        <f>'1'!AA165</f>
        <v>0.45030618104809422</v>
      </c>
      <c r="AB165" s="66">
        <f>'1'!AB165</f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0.62748288393771701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0.78435360492214623</v>
      </c>
      <c r="I166" s="4">
        <f>'1'!I166</f>
        <v>0.47061216295328778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0.88609913177682276</v>
      </c>
      <c r="N166" s="4">
        <f>'1'!N166</f>
        <v>2.0547478563222561</v>
      </c>
      <c r="O166" s="4">
        <f>'1'!O166</f>
        <v>0.62748288393771701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1.1076239147210285</v>
      </c>
      <c r="W166" s="4">
        <f>'1'!W166</f>
        <v>0.66457434883261701</v>
      </c>
      <c r="X166" s="4">
        <f>'1'!X166</f>
        <v>2.5684348204028202</v>
      </c>
      <c r="Y166" s="4">
        <f>'1'!Y166</f>
        <v>1.541060892241692</v>
      </c>
      <c r="Z166" s="4">
        <f>'1'!Z166</f>
        <v>0.78435360492214623</v>
      </c>
      <c r="AA166" s="4">
        <f>'1'!AA166</f>
        <v>0.47061216295328778</v>
      </c>
      <c r="AB166" s="66">
        <f>'1'!AB166</f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0.63898088173934597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0.7987261021741825</v>
      </c>
      <c r="I167" s="4">
        <f>'1'!I167</f>
        <v>0.47923566130450945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0.90233601429584698</v>
      </c>
      <c r="N167" s="4">
        <f>'1'!N167</f>
        <v>2.0923990607449734</v>
      </c>
      <c r="O167" s="4">
        <f>'1'!O167</f>
        <v>0.63898088173934597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1.1279200178698088</v>
      </c>
      <c r="W167" s="4">
        <f>'1'!W167</f>
        <v>0.67675201072188518</v>
      </c>
      <c r="X167" s="4">
        <f>'1'!X167</f>
        <v>2.6154988259312169</v>
      </c>
      <c r="Y167" s="4">
        <f>'1'!Y167</f>
        <v>1.5692992955587299</v>
      </c>
      <c r="Z167" s="4">
        <f>'1'!Z167</f>
        <v>0.7987261021741825</v>
      </c>
      <c r="AA167" s="4">
        <f>'1'!AA167</f>
        <v>0.47923566130450945</v>
      </c>
      <c r="AB167" s="66">
        <f>'1'!AB167</f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0.66108594997199699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0.82635743746499624</v>
      </c>
      <c r="I168" s="4">
        <f>'1'!I168</f>
        <v>0.49581446247899774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0.93355165741570567</v>
      </c>
      <c r="N168" s="4">
        <f>'1'!N168</f>
        <v>2.1647840496069248</v>
      </c>
      <c r="O168" s="4">
        <f>'1'!O168</f>
        <v>0.66108594997199699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1.166939571769632</v>
      </c>
      <c r="W168" s="4">
        <f>'1'!W168</f>
        <v>0.70016374306177931</v>
      </c>
      <c r="X168" s="4">
        <f>'1'!X168</f>
        <v>2.7059800620086563</v>
      </c>
      <c r="Y168" s="4">
        <f>'1'!Y168</f>
        <v>1.6235880372051936</v>
      </c>
      <c r="Z168" s="4">
        <f>'1'!Z168</f>
        <v>0.82635743746499624</v>
      </c>
      <c r="AA168" s="4">
        <f>'1'!AA168</f>
        <v>0.49581446247899774</v>
      </c>
      <c r="AB168" s="66">
        <f>'1'!AB168</f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0.694416012584123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0.86802001573015375</v>
      </c>
      <c r="I169" s="4">
        <f>'1'!I169</f>
        <v>0.52081200943809225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0.98061866162996481</v>
      </c>
      <c r="N169" s="4">
        <f>'1'!N169</f>
        <v>2.2739262691900013</v>
      </c>
      <c r="O169" s="4">
        <f>'1'!O169</f>
        <v>0.694416012584123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1.225773327037456</v>
      </c>
      <c r="W169" s="4">
        <f>'1'!W169</f>
        <v>0.7354639962224736</v>
      </c>
      <c r="X169" s="4">
        <f>'1'!X169</f>
        <v>2.8424078364875016</v>
      </c>
      <c r="Y169" s="4">
        <f>'1'!Y169</f>
        <v>1.705444701892501</v>
      </c>
      <c r="Z169" s="4">
        <f>'1'!Z169</f>
        <v>0.86802001573015375</v>
      </c>
      <c r="AA169" s="4">
        <f>'1'!AA169</f>
        <v>0.52081200943809225</v>
      </c>
      <c r="AB169" s="66">
        <f>'1'!AB169</f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0.72692739757328595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0.90865924696660749</v>
      </c>
      <c r="I170" s="4">
        <f>'1'!I170</f>
        <v>0.54519554817996441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1.0265295713124332</v>
      </c>
      <c r="N170" s="4">
        <f>'1'!N170</f>
        <v>2.3803876569386766</v>
      </c>
      <c r="O170" s="4">
        <f>'1'!O170</f>
        <v>0.72692739757328595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1.2831619641405414</v>
      </c>
      <c r="W170" s="4">
        <f>'1'!W170</f>
        <v>0.76989717848432493</v>
      </c>
      <c r="X170" s="4">
        <f>'1'!X170</f>
        <v>2.9754845711733457</v>
      </c>
      <c r="Y170" s="4">
        <f>'1'!Y170</f>
        <v>1.7852907427040074</v>
      </c>
      <c r="Z170" s="4">
        <f>'1'!Z170</f>
        <v>0.90865924696660749</v>
      </c>
      <c r="AA170" s="4">
        <f>'1'!AA170</f>
        <v>0.54519554817996441</v>
      </c>
      <c r="AB170" s="66">
        <f>'1'!AB170</f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0.75762337380460099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0.94702921725575129</v>
      </c>
      <c r="I171" s="4">
        <f>'1'!I171</f>
        <v>0.56821753035345068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1.0698768538979293</v>
      </c>
      <c r="N171" s="4">
        <f>'1'!N171</f>
        <v>2.480904329143673</v>
      </c>
      <c r="O171" s="4">
        <f>'1'!O171</f>
        <v>0.75762337380460099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1.3373460673724116</v>
      </c>
      <c r="W171" s="4">
        <f>'1'!W171</f>
        <v>0.80240764042344703</v>
      </c>
      <c r="X171" s="4">
        <f>'1'!X171</f>
        <v>3.1011304114295912</v>
      </c>
      <c r="Y171" s="4">
        <f>'1'!Y171</f>
        <v>1.8606782468577547</v>
      </c>
      <c r="Z171" s="4">
        <f>'1'!Z171</f>
        <v>0.94702921725575129</v>
      </c>
      <c r="AA171" s="4">
        <f>'1'!AA171</f>
        <v>0.56821753035345068</v>
      </c>
      <c r="AB171" s="66">
        <f>'1'!AB171</f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0.78656634171786999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0.98320792714733751</v>
      </c>
      <c r="I172" s="4">
        <f>'1'!I172</f>
        <v>0.58992475628840246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1.1107486280856977</v>
      </c>
      <c r="N172" s="4">
        <f>'1'!N172</f>
        <v>2.5756806215298353</v>
      </c>
      <c r="O172" s="4">
        <f>'1'!O172</f>
        <v>0.78656634171786999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1.3884357851071223</v>
      </c>
      <c r="W172" s="4">
        <f>'1'!W172</f>
        <v>0.83306147106427331</v>
      </c>
      <c r="X172" s="4">
        <f>'1'!X172</f>
        <v>3.2196007769122943</v>
      </c>
      <c r="Y172" s="4">
        <f>'1'!Y172</f>
        <v>1.9317604661473764</v>
      </c>
      <c r="Z172" s="4">
        <f>'1'!Z172</f>
        <v>0.98320792714733751</v>
      </c>
      <c r="AA172" s="4">
        <f>'1'!AA172</f>
        <v>0.58992475628840246</v>
      </c>
      <c r="AB172" s="66">
        <f>'1'!AB172</f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0.81648706495185297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1.0206088311898163</v>
      </c>
      <c r="I173" s="4">
        <f>'1'!I173</f>
        <v>0.61236529871388967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1.153001138167548</v>
      </c>
      <c r="N173" s="4">
        <f>'1'!N173</f>
        <v>2.6736586596538845</v>
      </c>
      <c r="O173" s="4">
        <f>'1'!O173</f>
        <v>0.81648706495185297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1.4412514227094351</v>
      </c>
      <c r="W173" s="4">
        <f>'1'!W173</f>
        <v>0.86475085362566095</v>
      </c>
      <c r="X173" s="4">
        <f>'1'!X173</f>
        <v>3.3420733245673557</v>
      </c>
      <c r="Y173" s="4">
        <f>'1'!Y173</f>
        <v>2.0052439947404133</v>
      </c>
      <c r="Z173" s="4">
        <f>'1'!Z173</f>
        <v>1.0206088311898163</v>
      </c>
      <c r="AA173" s="4">
        <f>'1'!AA173</f>
        <v>0.61236529871388967</v>
      </c>
      <c r="AB173" s="66">
        <f>'1'!AB173</f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0.84895174815430197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1.0611896851928775</v>
      </c>
      <c r="I174" s="4">
        <f>'1'!I174</f>
        <v>0.63671381111572645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1.1988460979831452</v>
      </c>
      <c r="N174" s="4">
        <f>'1'!N174</f>
        <v>2.7799671182970918</v>
      </c>
      <c r="O174" s="4">
        <f>'1'!O174</f>
        <v>0.84895174815430197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1.4985576224789314</v>
      </c>
      <c r="W174" s="4">
        <f>'1'!W174</f>
        <v>0.89913457348735892</v>
      </c>
      <c r="X174" s="4">
        <f>'1'!X174</f>
        <v>3.4749588978713648</v>
      </c>
      <c r="Y174" s="4">
        <f>'1'!Y174</f>
        <v>2.0849753387228187</v>
      </c>
      <c r="Z174" s="4">
        <f>'1'!Z174</f>
        <v>1.0611896851928775</v>
      </c>
      <c r="AA174" s="4">
        <f>'1'!AA174</f>
        <v>0.63671381111572645</v>
      </c>
      <c r="AB174" s="66">
        <f>'1'!AB174</f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0.87517571062362598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1.0939696382795325</v>
      </c>
      <c r="I175" s="4">
        <f>'1'!I175</f>
        <v>0.65638178296771943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1.2358782321984947</v>
      </c>
      <c r="N175" s="4">
        <f>'1'!N175</f>
        <v>2.8658397883689455</v>
      </c>
      <c r="O175" s="4">
        <f>'1'!O175</f>
        <v>0.87517571062362598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1.5448477902481184</v>
      </c>
      <c r="W175" s="4">
        <f>'1'!W175</f>
        <v>0.92690867414887101</v>
      </c>
      <c r="X175" s="4">
        <f>'1'!X175</f>
        <v>3.5822997354611816</v>
      </c>
      <c r="Y175" s="4">
        <f>'1'!Y175</f>
        <v>2.1493798412767093</v>
      </c>
      <c r="Z175" s="4">
        <f>'1'!Z175</f>
        <v>1.0939696382795325</v>
      </c>
      <c r="AA175" s="4">
        <f>'1'!AA175</f>
        <v>0.65638178296771943</v>
      </c>
      <c r="AB175" s="66">
        <f>'1'!AB175</f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0.89547477361083905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1.1193434670135489</v>
      </c>
      <c r="I176" s="4">
        <f>'1'!I176</f>
        <v>0.67160608020812929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1.2645435273791006</v>
      </c>
      <c r="N176" s="4">
        <f>'1'!N176</f>
        <v>2.9323108543151308</v>
      </c>
      <c r="O176" s="4">
        <f>'1'!O176</f>
        <v>0.89547477361083905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1.5806794092238756</v>
      </c>
      <c r="W176" s="4">
        <f>'1'!W176</f>
        <v>0.94840764553432544</v>
      </c>
      <c r="X176" s="4">
        <f>'1'!X176</f>
        <v>3.6653885678939133</v>
      </c>
      <c r="Y176" s="4">
        <f>'1'!Y176</f>
        <v>2.1992331407363483</v>
      </c>
      <c r="Z176" s="4">
        <f>'1'!Z176</f>
        <v>1.1193434670135489</v>
      </c>
      <c r="AA176" s="4">
        <f>'1'!AA176</f>
        <v>0.67160608020812929</v>
      </c>
      <c r="AB176" s="66">
        <f>'1'!AB176</f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0.91501057828620902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1.1437632228577612</v>
      </c>
      <c r="I177" s="4">
        <f>'1'!I177</f>
        <v>0.68625793371465682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1.2921309883354462</v>
      </c>
      <c r="N177" s="4">
        <f>'1'!N177</f>
        <v>2.9962825638322803</v>
      </c>
      <c r="O177" s="4">
        <f>'1'!O177</f>
        <v>0.91501057828620902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1.6151637354193076</v>
      </c>
      <c r="W177" s="4">
        <f>'1'!W177</f>
        <v>0.96909824125158461</v>
      </c>
      <c r="X177" s="4">
        <f>'1'!X177</f>
        <v>3.7453532047903506</v>
      </c>
      <c r="Y177" s="4">
        <f>'1'!Y177</f>
        <v>2.24721192287421</v>
      </c>
      <c r="Z177" s="4">
        <f>'1'!Z177</f>
        <v>1.1437632228577612</v>
      </c>
      <c r="AA177" s="4">
        <f>'1'!AA177</f>
        <v>0.68625793371465682</v>
      </c>
      <c r="AB177" s="66">
        <f>'1'!AB177</f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0.93600879079530597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1.1700109884941325</v>
      </c>
      <c r="I178" s="4">
        <f>'1'!I178</f>
        <v>0.7020065930964795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1.321783586596633</v>
      </c>
      <c r="N178" s="4">
        <f>'1'!N178</f>
        <v>3.0650430563399111</v>
      </c>
      <c r="O178" s="4">
        <f>'1'!O178</f>
        <v>0.93600879079530597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1.6522294832457911</v>
      </c>
      <c r="W178" s="4">
        <f>'1'!W178</f>
        <v>0.99133768994747473</v>
      </c>
      <c r="X178" s="4">
        <f>'1'!X178</f>
        <v>3.831303820424889</v>
      </c>
      <c r="Y178" s="4">
        <f>'1'!Y178</f>
        <v>2.2987822922549332</v>
      </c>
      <c r="Z178" s="4">
        <f>'1'!Z178</f>
        <v>1.1700109884941325</v>
      </c>
      <c r="AA178" s="4">
        <f>'1'!AA178</f>
        <v>0.7020065930964795</v>
      </c>
      <c r="AB178" s="66">
        <f>'1'!AB178</f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0.95300361415235102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1.1912545176904388</v>
      </c>
      <c r="I179" s="4">
        <f>'1'!I179</f>
        <v>0.71475271061426326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1.3457828041161228</v>
      </c>
      <c r="N179" s="4">
        <f>'1'!N179</f>
        <v>3.1206940991895995</v>
      </c>
      <c r="O179" s="4">
        <f>'1'!O179</f>
        <v>0.95300361415235102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1.6822285051451535</v>
      </c>
      <c r="W179" s="4">
        <f>'1'!W179</f>
        <v>1.0093371030870921</v>
      </c>
      <c r="X179" s="4">
        <f>'1'!X179</f>
        <v>3.9008676239869993</v>
      </c>
      <c r="Y179" s="4">
        <f>'1'!Y179</f>
        <v>2.3405205743921997</v>
      </c>
      <c r="Z179" s="4">
        <f>'1'!Z179</f>
        <v>1.1912545176904388</v>
      </c>
      <c r="AA179" s="4">
        <f>'1'!AA179</f>
        <v>0.71475271061426326</v>
      </c>
      <c r="AB179" s="66">
        <f>'1'!AB179</f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0.96674401471381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1.2084300183922625</v>
      </c>
      <c r="I180" s="4">
        <f>'1'!I180</f>
        <v>0.7250580110353575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1.3651862927521301</v>
      </c>
      <c r="N180" s="4">
        <f>'1'!N180</f>
        <v>3.1656882485463003</v>
      </c>
      <c r="O180" s="4">
        <f>'1'!O180</f>
        <v>0.96674401471381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1.7064828659401625</v>
      </c>
      <c r="W180" s="4">
        <f>'1'!W180</f>
        <v>1.0238897195640977</v>
      </c>
      <c r="X180" s="4">
        <f>'1'!X180</f>
        <v>3.9571103106828751</v>
      </c>
      <c r="Y180" s="4">
        <f>'1'!Y180</f>
        <v>2.3742661864097254</v>
      </c>
      <c r="Z180" s="4">
        <f>'1'!Z180</f>
        <v>1.2084300183922625</v>
      </c>
      <c r="AA180" s="4">
        <f>'1'!AA180</f>
        <v>0.7250580110353575</v>
      </c>
      <c r="AB180" s="66">
        <f>'1'!AB180</f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0.97721644823633502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1.2215205602954189</v>
      </c>
      <c r="I181" s="4">
        <f>'1'!I181</f>
        <v>0.73291233617725127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1.3799749260191707</v>
      </c>
      <c r="N181" s="4">
        <f>'1'!N181</f>
        <v>3.199981152594694</v>
      </c>
      <c r="O181" s="4">
        <f>'1'!O181</f>
        <v>0.97721644823633502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1.7249686575239633</v>
      </c>
      <c r="W181" s="4">
        <f>'1'!W181</f>
        <v>1.0349811945143781</v>
      </c>
      <c r="X181" s="4">
        <f>'1'!X181</f>
        <v>3.9999764407433673</v>
      </c>
      <c r="Y181" s="4">
        <f>'1'!Y181</f>
        <v>2.3999858644460206</v>
      </c>
      <c r="Z181" s="4">
        <f>'1'!Z181</f>
        <v>1.2215205602954189</v>
      </c>
      <c r="AA181" s="4">
        <f>'1'!AA181</f>
        <v>0.73291233617725127</v>
      </c>
      <c r="AB181" s="66">
        <f>'1'!AB181</f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0.98531556896918504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1.2316444612114812</v>
      </c>
      <c r="I182" s="4">
        <f>'1'!I182</f>
        <v>0.73898667672688878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1.3914120887422361</v>
      </c>
      <c r="N182" s="4">
        <f>'1'!N182</f>
        <v>3.2265024353099858</v>
      </c>
      <c r="O182" s="4">
        <f>'1'!O182</f>
        <v>0.98531556896918504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1.739265110927795</v>
      </c>
      <c r="W182" s="4">
        <f>'1'!W182</f>
        <v>1.0435590665566772</v>
      </c>
      <c r="X182" s="4">
        <f>'1'!X182</f>
        <v>4.0331280441374826</v>
      </c>
      <c r="Y182" s="4">
        <f>'1'!Y182</f>
        <v>2.4198768264824895</v>
      </c>
      <c r="Z182" s="4">
        <f>'1'!Z182</f>
        <v>1.2316444612114812</v>
      </c>
      <c r="AA182" s="4">
        <f>'1'!AA182</f>
        <v>0.73898667672688878</v>
      </c>
      <c r="AB182" s="67">
        <f>'1'!AB182</f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0.995044105175664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1.2438051314695799</v>
      </c>
      <c r="I183" s="4">
        <f>'1'!I183</f>
        <v>0.74628307888174805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1.4051502283898445</v>
      </c>
      <c r="N183" s="4">
        <f>'1'!N183</f>
        <v>3.2583593822118235</v>
      </c>
      <c r="O183" s="4">
        <f>'1'!O183</f>
        <v>0.995044105175664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1.7564377854873057</v>
      </c>
      <c r="W183" s="4">
        <f>'1'!W183</f>
        <v>1.0538626712923833</v>
      </c>
      <c r="X183" s="4">
        <f>'1'!X183</f>
        <v>4.072949227764779</v>
      </c>
      <c r="Y183" s="4">
        <f>'1'!Y183</f>
        <v>2.4437695366588676</v>
      </c>
      <c r="Z183" s="4">
        <f>'1'!Z183</f>
        <v>1.2438051314695799</v>
      </c>
      <c r="AA183" s="4">
        <f>'1'!AA183</f>
        <v>0.74628307888174805</v>
      </c>
      <c r="AB183" s="67">
        <f>'1'!AB183</f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0.99606813082134804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1.2450851635266851</v>
      </c>
      <c r="I184" s="4">
        <f>'1'!I184</f>
        <v>0.747051098116011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1.4065963048626617</v>
      </c>
      <c r="N184" s="4">
        <f>'1'!N184</f>
        <v>3.2617126441957747</v>
      </c>
      <c r="O184" s="4">
        <f>'1'!O184</f>
        <v>0.99606813082134804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1.7582453810783272</v>
      </c>
      <c r="W184" s="4">
        <f>'1'!W184</f>
        <v>1.0549472286469963</v>
      </c>
      <c r="X184" s="4">
        <f>'1'!X184</f>
        <v>4.077140805244718</v>
      </c>
      <c r="Y184" s="4">
        <f>'1'!Y184</f>
        <v>2.4462844831468309</v>
      </c>
      <c r="Z184" s="4">
        <f>'1'!Z184</f>
        <v>1.2450851635266851</v>
      </c>
      <c r="AA184" s="4">
        <f>'1'!AA184</f>
        <v>0.747051098116011</v>
      </c>
      <c r="AB184" s="67">
        <f>'1'!AB184</f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0.99725934662893501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1.2465741832861688</v>
      </c>
      <c r="I185" s="4">
        <f>'1'!I185</f>
        <v>0.74794450997170125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1.4082784787033851</v>
      </c>
      <c r="N185" s="4">
        <f>'1'!N185</f>
        <v>3.2656133850601257</v>
      </c>
      <c r="O185" s="4">
        <f>'1'!O185</f>
        <v>0.99725934662893501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1.7603480983792315</v>
      </c>
      <c r="W185" s="4">
        <f>'1'!W185</f>
        <v>1.0562088590275387</v>
      </c>
      <c r="X185" s="4">
        <f>'1'!X185</f>
        <v>4.0820167313251572</v>
      </c>
      <c r="Y185" s="4">
        <f>'1'!Y185</f>
        <v>2.4492100387950941</v>
      </c>
      <c r="Z185" s="4">
        <f>'1'!Z185</f>
        <v>1.2465741832861688</v>
      </c>
      <c r="AA185" s="4">
        <f>'1'!AA185</f>
        <v>0.74794450997170125</v>
      </c>
      <c r="AB185" s="67">
        <f>'1'!AB185</f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1</v>
      </c>
      <c r="D186" s="3">
        <f>'1'!D186</f>
        <v>0.423163688935562</v>
      </c>
      <c r="E186" s="41">
        <f>'1'!E186</f>
        <v>370</v>
      </c>
      <c r="F186" s="3">
        <f>'1'!F186</f>
        <v>1</v>
      </c>
      <c r="G186" s="41">
        <f>'1'!G186</f>
        <v>370</v>
      </c>
      <c r="H186" s="4">
        <f>'1'!H186</f>
        <v>1.25</v>
      </c>
      <c r="I186" s="4">
        <f>'1'!I186</f>
        <v>0.75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1.4121486887677013</v>
      </c>
      <c r="N186" s="4">
        <f>'1'!N186</f>
        <v>3.274587895414542</v>
      </c>
      <c r="O186" s="4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4">
        <f>'1'!V186</f>
        <v>1.7651858609596265</v>
      </c>
      <c r="W186" s="4">
        <f>'1'!W186</f>
        <v>1.0591115165757761</v>
      </c>
      <c r="X186" s="4">
        <f>'1'!X186</f>
        <v>4.0932348692681773</v>
      </c>
      <c r="Y186" s="4">
        <f>'1'!Y186</f>
        <v>2.4559409215609067</v>
      </c>
      <c r="Z186" s="4">
        <f>'1'!Z186</f>
        <v>1.25</v>
      </c>
      <c r="AA186" s="4">
        <f>'1'!AA186</f>
        <v>0.75</v>
      </c>
      <c r="AB186" s="67">
        <f>'1'!AB186</f>
        <v>370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0.99826195674875995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1.24782744593595</v>
      </c>
      <c r="I187" s="4">
        <f>'1'!I187</f>
        <v>0.74869646756156993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1.4096943132694411</v>
      </c>
      <c r="N187" s="4">
        <f>'1'!N187</f>
        <v>3.2688965200223246</v>
      </c>
      <c r="O187" s="4">
        <f>'1'!O187</f>
        <v>0.99826195674875995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1.7621178915868012</v>
      </c>
      <c r="W187" s="4">
        <f>'1'!W187</f>
        <v>1.0572707349520809</v>
      </c>
      <c r="X187" s="4">
        <f>'1'!X187</f>
        <v>4.0861206500279055</v>
      </c>
      <c r="Y187" s="4">
        <f>'1'!Y187</f>
        <v>2.4516723900167436</v>
      </c>
      <c r="Z187" s="4">
        <f>'1'!Z187</f>
        <v>1.24782744593595</v>
      </c>
      <c r="AA187" s="4">
        <f>'1'!AA187</f>
        <v>0.74869646756156993</v>
      </c>
      <c r="AB187" s="67">
        <f>'1'!AB187</f>
        <v>370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0.99378460983566996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1.2422307622945874</v>
      </c>
      <c r="I188" s="4">
        <f>'1'!I188</f>
        <v>0.74533845737675253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1.4033716336969631</v>
      </c>
      <c r="N188" s="4">
        <f>'1'!N188</f>
        <v>3.2542350540171481</v>
      </c>
      <c r="O188" s="4">
        <f>'1'!O188</f>
        <v>0.99378460983566996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1.7542145421212039</v>
      </c>
      <c r="W188" s="4">
        <f>'1'!W188</f>
        <v>1.0525287252727222</v>
      </c>
      <c r="X188" s="4">
        <f>'1'!X188</f>
        <v>4.0677938175214354</v>
      </c>
      <c r="Y188" s="4">
        <f>'1'!Y188</f>
        <v>2.4406762905128612</v>
      </c>
      <c r="Z188" s="4">
        <f>'1'!Z188</f>
        <v>1.2422307622945874</v>
      </c>
      <c r="AA188" s="4">
        <f>'1'!AA188</f>
        <v>0.74533845737675253</v>
      </c>
      <c r="AB188" s="67">
        <f>'1'!AB188</f>
        <v>370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0.99083533167610305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1.2385441645951287</v>
      </c>
      <c r="I189" s="4">
        <f>'1'!I189</f>
        <v>0.74312649875707726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1.3992068144111194</v>
      </c>
      <c r="N189" s="4">
        <f>'1'!N189</f>
        <v>3.2445773834556197</v>
      </c>
      <c r="O189" s="4">
        <f>'1'!O189</f>
        <v>0.99083533167610305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1.7490085180138992</v>
      </c>
      <c r="W189" s="4">
        <f>'1'!W189</f>
        <v>1.0494051108083395</v>
      </c>
      <c r="X189" s="4">
        <f>'1'!X189</f>
        <v>4.0557217293195249</v>
      </c>
      <c r="Y189" s="4">
        <f>'1'!Y189</f>
        <v>2.4334330375917146</v>
      </c>
      <c r="Z189" s="4">
        <f>'1'!Z189</f>
        <v>1.2385441645951287</v>
      </c>
      <c r="AA189" s="4">
        <f>'1'!AA189</f>
        <v>0.74312649875707726</v>
      </c>
      <c r="AB189" s="67">
        <f>'1'!AB189</f>
        <v>370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0.98906054855645997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1.2363256856955749</v>
      </c>
      <c r="I190" s="4">
        <f>'1'!I190</f>
        <v>0.74179541141734495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1.3967005567558683</v>
      </c>
      <c r="N190" s="4">
        <f>'1'!N190</f>
        <v>3.2387657001350507</v>
      </c>
      <c r="O190" s="4">
        <f>'1'!O190</f>
        <v>0.98906054855645997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1.7458756959448354</v>
      </c>
      <c r="W190" s="4">
        <f>'1'!W190</f>
        <v>1.0475254175669013</v>
      </c>
      <c r="X190" s="4">
        <f>'1'!X190</f>
        <v>4.0484571251688131</v>
      </c>
      <c r="Y190" s="4">
        <f>'1'!Y190</f>
        <v>2.4290742751012879</v>
      </c>
      <c r="Z190" s="4">
        <f>'1'!Z190</f>
        <v>1.2363256856955749</v>
      </c>
      <c r="AA190" s="4">
        <f>'1'!AA190</f>
        <v>0.74179541141734495</v>
      </c>
      <c r="AB190" s="67">
        <f>'1'!AB190</f>
        <v>370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0.98344519751261605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1.2293064968907701</v>
      </c>
      <c r="I191" s="4">
        <f>'1'!I191</f>
        <v>0.73758389813446201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1.3887708461423338</v>
      </c>
      <c r="N191" s="4">
        <f>'1'!N191</f>
        <v>3.2203777395783759</v>
      </c>
      <c r="O191" s="4">
        <f>'1'!O191</f>
        <v>0.98344519751261605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1.7359635576779173</v>
      </c>
      <c r="W191" s="4">
        <f>'1'!W191</f>
        <v>1.0415781346067503</v>
      </c>
      <c r="X191" s="4">
        <f>'1'!X191</f>
        <v>4.02547217447297</v>
      </c>
      <c r="Y191" s="4">
        <f>'1'!Y191</f>
        <v>2.4152833046837818</v>
      </c>
      <c r="Z191" s="4">
        <f>'1'!Z191</f>
        <v>1.2293064968907701</v>
      </c>
      <c r="AA191" s="4">
        <f>'1'!AA191</f>
        <v>0.73758389813446201</v>
      </c>
      <c r="AB191" s="67">
        <f>'1'!AB191</f>
        <v>370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0.974072628558044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1.217590785697555</v>
      </c>
      <c r="I192" s="4">
        <f>'1'!I192</f>
        <v>0.73055447141853302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1.3755353851827499</v>
      </c>
      <c r="N192" s="4">
        <f>'1'!N192</f>
        <v>3.1896864387307962</v>
      </c>
      <c r="O192" s="4">
        <f>'1'!O192</f>
        <v>0.974072628558044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1.7194192314784373</v>
      </c>
      <c r="W192" s="4">
        <f>'1'!W192</f>
        <v>1.0316515388870624</v>
      </c>
      <c r="X192" s="4">
        <f>'1'!X192</f>
        <v>3.9871080484134951</v>
      </c>
      <c r="Y192" s="4">
        <f>'1'!Y192</f>
        <v>2.3922648290480972</v>
      </c>
      <c r="Z192" s="4">
        <f>'1'!Z192</f>
        <v>1.217590785697555</v>
      </c>
      <c r="AA192" s="4">
        <f>'1'!AA192</f>
        <v>0.73055447141853302</v>
      </c>
      <c r="AB192" s="67">
        <f>'1'!AB192</f>
        <v>370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0.965632438350703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1.2070405479383788</v>
      </c>
      <c r="I193" s="4">
        <f>'1'!I193</f>
        <v>0.72422432876302723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1.3636165816485033</v>
      </c>
      <c r="N193" s="4">
        <f>'1'!N193</f>
        <v>3.1620482940428412</v>
      </c>
      <c r="O193" s="4">
        <f>'1'!O193</f>
        <v>0.965632438350703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1.7045207270606291</v>
      </c>
      <c r="W193" s="4">
        <f>'1'!W193</f>
        <v>1.0227124362363775</v>
      </c>
      <c r="X193" s="4">
        <f>'1'!X193</f>
        <v>3.9525603675535512</v>
      </c>
      <c r="Y193" s="4">
        <f>'1'!Y193</f>
        <v>2.3715362205321311</v>
      </c>
      <c r="Z193" s="4">
        <f>'1'!Z193</f>
        <v>1.2070405479383788</v>
      </c>
      <c r="AA193" s="4">
        <f>'1'!AA193</f>
        <v>0.72422432876302723</v>
      </c>
      <c r="AB193" s="67">
        <f>'1'!AB193</f>
        <v>370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0.95788285644276505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1.1973535705534564</v>
      </c>
      <c r="I194" s="4">
        <f>'1'!I194</f>
        <v>0.71841214233207373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1.3526730197187109</v>
      </c>
      <c r="N194" s="4">
        <f>'1'!N194</f>
        <v>3.136671606932584</v>
      </c>
      <c r="O194" s="4">
        <f>'1'!O194</f>
        <v>0.95788285644276505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1.6908412746483887</v>
      </c>
      <c r="W194" s="4">
        <f>'1'!W194</f>
        <v>1.0145047647890331</v>
      </c>
      <c r="X194" s="4">
        <f>'1'!X194</f>
        <v>3.9208395086657299</v>
      </c>
      <c r="Y194" s="4">
        <f>'1'!Y194</f>
        <v>2.352503705199438</v>
      </c>
      <c r="Z194" s="4">
        <f>'1'!Z194</f>
        <v>1.1973535705534564</v>
      </c>
      <c r="AA194" s="4">
        <f>'1'!AA194</f>
        <v>0.71841214233207373</v>
      </c>
      <c r="AB194" s="67">
        <f>'1'!AB194</f>
        <v>370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0.94844875914799198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1.1855609489349899</v>
      </c>
      <c r="I195" s="4">
        <f>'1'!I195</f>
        <v>0.71133656936099399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1.3393506715941903</v>
      </c>
      <c r="N195" s="4">
        <f>'1'!N195</f>
        <v>3.105778826126957</v>
      </c>
      <c r="O195" s="4">
        <f>'1'!O195</f>
        <v>0.94844875914799198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1.6741883394927379</v>
      </c>
      <c r="W195" s="4">
        <f>'1'!W195</f>
        <v>1.0045130036956427</v>
      </c>
      <c r="X195" s="4">
        <f>'1'!X195</f>
        <v>3.8822235326586965</v>
      </c>
      <c r="Y195" s="4">
        <f>'1'!Y195</f>
        <v>2.3293341195952175</v>
      </c>
      <c r="Z195" s="4">
        <f>'1'!Z195</f>
        <v>1.1855609489349899</v>
      </c>
      <c r="AA195" s="4">
        <f>'1'!AA195</f>
        <v>0.71133656936099399</v>
      </c>
      <c r="AB195" s="67">
        <f>'1'!AB195</f>
        <v>370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0.93901424087699703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1.1737678010962462</v>
      </c>
      <c r="I196" s="4">
        <f>'1'!I196</f>
        <v>0.70426068065774783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1.3260277289886497</v>
      </c>
      <c r="N196" s="4">
        <f>'1'!N196</f>
        <v>3.0748846667976895</v>
      </c>
      <c r="O196" s="4">
        <f>'1'!O196</f>
        <v>0.93901424087699703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1.6575346612358122</v>
      </c>
      <c r="W196" s="4">
        <f>'1'!W196</f>
        <v>0.9945207967414873</v>
      </c>
      <c r="X196" s="4">
        <f>'1'!X196</f>
        <v>3.8436058334971119</v>
      </c>
      <c r="Y196" s="4">
        <f>'1'!Y196</f>
        <v>2.306163500098267</v>
      </c>
      <c r="Z196" s="4">
        <f>'1'!Z196</f>
        <v>1.1737678010962462</v>
      </c>
      <c r="AA196" s="4">
        <f>'1'!AA196</f>
        <v>0.70426068065774783</v>
      </c>
      <c r="AB196" s="67">
        <f>'1'!AB196</f>
        <v>370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0.92794257042284101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1.1599282130285513</v>
      </c>
      <c r="I197" s="4">
        <f>'1'!I197</f>
        <v>0.6959569278171307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1.3103928840743453</v>
      </c>
      <c r="N197" s="4">
        <f>'1'!N197</f>
        <v>3.0386295087464914</v>
      </c>
      <c r="O197" s="4">
        <f>'1'!O197</f>
        <v>0.92794257042284101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1.6379911050929317</v>
      </c>
      <c r="W197" s="4">
        <f>'1'!W197</f>
        <v>0.98279466305575891</v>
      </c>
      <c r="X197" s="4">
        <f>'1'!X197</f>
        <v>3.7982868859331145</v>
      </c>
      <c r="Y197" s="4">
        <f>'1'!Y197</f>
        <v>2.2789721315598683</v>
      </c>
      <c r="Z197" s="4">
        <f>'1'!Z197</f>
        <v>1.1599282130285513</v>
      </c>
      <c r="AA197" s="4">
        <f>'1'!AA197</f>
        <v>0.6959569278171307</v>
      </c>
      <c r="AB197" s="67">
        <f>'1'!AB197</f>
        <v>370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0.92041708654093002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1.1505213581761624</v>
      </c>
      <c r="I198" s="4">
        <f>'1'!I198</f>
        <v>0.69031281490569751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1.2997657818781621</v>
      </c>
      <c r="N198" s="4">
        <f>'1'!N198</f>
        <v>3.0139866503196484</v>
      </c>
      <c r="O198" s="4">
        <f>'1'!O198</f>
        <v>0.92041708654093002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1.6247072273477026</v>
      </c>
      <c r="W198" s="4">
        <f>'1'!W198</f>
        <v>0.97482433640862154</v>
      </c>
      <c r="X198" s="4">
        <f>'1'!X198</f>
        <v>3.7674833128995604</v>
      </c>
      <c r="Y198" s="4">
        <f>'1'!Y198</f>
        <v>2.2604899877397364</v>
      </c>
      <c r="Z198" s="4">
        <f>'1'!Z198</f>
        <v>1.1505213581761624</v>
      </c>
      <c r="AA198" s="4">
        <f>'1'!AA198</f>
        <v>0.69031281490569751</v>
      </c>
      <c r="AB198" s="67">
        <f>'1'!AB198</f>
        <v>370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0.91153859506243196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1.1394232438280398</v>
      </c>
      <c r="I199" s="4">
        <f>'1'!I199</f>
        <v>0.68365394629682397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1.2872280317785658</v>
      </c>
      <c r="N199" s="4">
        <f>'1'!N199</f>
        <v>2.9849132495946176</v>
      </c>
      <c r="O199" s="4">
        <f>'1'!O199</f>
        <v>0.91153859506243196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1.6090350397232074</v>
      </c>
      <c r="W199" s="4">
        <f>'1'!W199</f>
        <v>0.96542102383392436</v>
      </c>
      <c r="X199" s="4">
        <f>'1'!X199</f>
        <v>3.731141561993272</v>
      </c>
      <c r="Y199" s="4">
        <f>'1'!Y199</f>
        <v>2.2386849371959632</v>
      </c>
      <c r="Z199" s="4">
        <f>'1'!Z199</f>
        <v>1.1394232438280398</v>
      </c>
      <c r="AA199" s="4">
        <f>'1'!AA199</f>
        <v>0.68365394629682397</v>
      </c>
      <c r="AB199" s="67">
        <f>'1'!AB199</f>
        <v>370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0.89919229133774903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1.1239903641721862</v>
      </c>
      <c r="I200" s="4">
        <f>'1'!I200</f>
        <v>0.67439421850331183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1.2697932151626272</v>
      </c>
      <c r="N200" s="4">
        <f>'1'!N200</f>
        <v>2.9444841928646595</v>
      </c>
      <c r="O200" s="4">
        <f>'1'!O200</f>
        <v>0.89919229133774903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1.587241518953284</v>
      </c>
      <c r="W200" s="4">
        <f>'1'!W200</f>
        <v>0.95234491137197042</v>
      </c>
      <c r="X200" s="4">
        <f>'1'!X200</f>
        <v>3.6806052410808245</v>
      </c>
      <c r="Y200" s="4">
        <f>'1'!Y200</f>
        <v>2.2083631446484944</v>
      </c>
      <c r="Z200" s="4">
        <f>'1'!Z200</f>
        <v>1.1239903641721862</v>
      </c>
      <c r="AA200" s="4">
        <f>'1'!AA200</f>
        <v>0.67439421850331183</v>
      </c>
      <c r="AB200" s="67">
        <f>'1'!AB200</f>
        <v>370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0.886563383424951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1.1082042292811887</v>
      </c>
      <c r="I201" s="4">
        <f>'1'!I201</f>
        <v>0.66492253756871322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1.2519593194130014</v>
      </c>
      <c r="N201" s="4">
        <f>'1'!N201</f>
        <v>2.903129723881106</v>
      </c>
      <c r="O201" s="4">
        <f>'1'!O201</f>
        <v>0.886563383424951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1.5649491492662517</v>
      </c>
      <c r="W201" s="4">
        <f>'1'!W201</f>
        <v>0.93896948955975112</v>
      </c>
      <c r="X201" s="4">
        <f>'1'!X201</f>
        <v>3.6289121548513825</v>
      </c>
      <c r="Y201" s="4">
        <f>'1'!Y201</f>
        <v>2.1773472929108295</v>
      </c>
      <c r="Z201" s="4">
        <f>'1'!Z201</f>
        <v>1.1082042292811887</v>
      </c>
      <c r="AA201" s="4">
        <f>'1'!AA201</f>
        <v>0.66492253756871322</v>
      </c>
      <c r="AB201" s="67">
        <f>'1'!AB201</f>
        <v>370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0.87541045840367304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1.0942630730045912</v>
      </c>
      <c r="I202" s="4">
        <f>'1'!I202</f>
        <v>0.65655784380275484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1.2362097309682791</v>
      </c>
      <c r="N202" s="4">
        <f>'1'!N202</f>
        <v>2.866608490607963</v>
      </c>
      <c r="O202" s="4">
        <f>'1'!O202</f>
        <v>0.87541045840367304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1.545262163710349</v>
      </c>
      <c r="W202" s="4">
        <f>'1'!W202</f>
        <v>0.92715729822620929</v>
      </c>
      <c r="X202" s="4">
        <f>'1'!X202</f>
        <v>3.5832606132599536</v>
      </c>
      <c r="Y202" s="4">
        <f>'1'!Y202</f>
        <v>2.1499563679559723</v>
      </c>
      <c r="Z202" s="4">
        <f>'1'!Z202</f>
        <v>1.0942630730045912</v>
      </c>
      <c r="AA202" s="4">
        <f>'1'!AA202</f>
        <v>0.65655784380275484</v>
      </c>
      <c r="AB202" s="67">
        <f>'1'!AB202</f>
        <v>370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0.86247384850132303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1.0780923106266538</v>
      </c>
      <c r="I203" s="4">
        <f>'1'!I203</f>
        <v>0.64685538637599227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1.2179413142575763</v>
      </c>
      <c r="N203" s="4">
        <f>'1'!N203</f>
        <v>2.824246424414028</v>
      </c>
      <c r="O203" s="4">
        <f>'1'!O203</f>
        <v>0.86247384850132303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1.5224266428219704</v>
      </c>
      <c r="W203" s="4">
        <f>'1'!W203</f>
        <v>0.91345598569318232</v>
      </c>
      <c r="X203" s="4">
        <f>'1'!X203</f>
        <v>3.5303080305175349</v>
      </c>
      <c r="Y203" s="4">
        <f>'1'!Y203</f>
        <v>2.118184818310521</v>
      </c>
      <c r="Z203" s="4">
        <f>'1'!Z203</f>
        <v>1.0780923106266538</v>
      </c>
      <c r="AA203" s="4">
        <f>'1'!AA203</f>
        <v>0.64685538637599227</v>
      </c>
      <c r="AB203" s="67">
        <f>'1'!AB203</f>
        <v>370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0.85139672403955802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1.0642459050494475</v>
      </c>
      <c r="I204" s="4">
        <f>'1'!I204</f>
        <v>0.63854754302966854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1.2022987674735783</v>
      </c>
      <c r="N204" s="4">
        <f>'1'!N204</f>
        <v>2.787973406735532</v>
      </c>
      <c r="O204" s="4">
        <f>'1'!O204</f>
        <v>0.85139672403955802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1.502873459341973</v>
      </c>
      <c r="W204" s="4">
        <f>'1'!W204</f>
        <v>0.90172407560518375</v>
      </c>
      <c r="X204" s="4">
        <f>'1'!X204</f>
        <v>3.4849667584194148</v>
      </c>
      <c r="Y204" s="4">
        <f>'1'!Y204</f>
        <v>2.0909800550516491</v>
      </c>
      <c r="Z204" s="4">
        <f>'1'!Z204</f>
        <v>1.0642459050494475</v>
      </c>
      <c r="AA204" s="4">
        <f>'1'!AA204</f>
        <v>0.63854754302966854</v>
      </c>
      <c r="AB204" s="67">
        <f>'1'!AB204</f>
        <v>370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0.844280465494333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1.0553505818679163</v>
      </c>
      <c r="I205" s="4">
        <f>'1'!I205</f>
        <v>0.63321034912074969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1.1922495523000067</v>
      </c>
      <c r="N205" s="4">
        <f>'1'!N205</f>
        <v>2.7646705926426978</v>
      </c>
      <c r="O205" s="4">
        <f>'1'!O205</f>
        <v>0.844280465494333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1.4903119403750085</v>
      </c>
      <c r="W205" s="4">
        <f>'1'!W205</f>
        <v>0.89418716422500499</v>
      </c>
      <c r="X205" s="4">
        <f>'1'!X205</f>
        <v>3.4558382408033723</v>
      </c>
      <c r="Y205" s="4">
        <f>'1'!Y205</f>
        <v>2.0735029444820232</v>
      </c>
      <c r="Z205" s="4">
        <f>'1'!Z205</f>
        <v>1.0553505818679163</v>
      </c>
      <c r="AA205" s="4">
        <f>'1'!AA205</f>
        <v>0.63321034912074969</v>
      </c>
      <c r="AB205" s="67">
        <f>'1'!AB205</f>
        <v>370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0.83707617847917204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1.0463452230989652</v>
      </c>
      <c r="I206" s="4">
        <f>'1'!I206</f>
        <v>0.62780713385937903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1.1820760278380411</v>
      </c>
      <c r="N206" s="4">
        <f>'1'!N206</f>
        <v>2.7410795215877597</v>
      </c>
      <c r="O206" s="4">
        <f>'1'!O206</f>
        <v>0.83707617847917204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1.4775950347975515</v>
      </c>
      <c r="W206" s="4">
        <f>'1'!W206</f>
        <v>0.88655702087853083</v>
      </c>
      <c r="X206" s="4">
        <f>'1'!X206</f>
        <v>3.4263494019846998</v>
      </c>
      <c r="Y206" s="4">
        <f>'1'!Y206</f>
        <v>2.0558096411908195</v>
      </c>
      <c r="Z206" s="4">
        <f>'1'!Z206</f>
        <v>1.0463452230989652</v>
      </c>
      <c r="AA206" s="4">
        <f>'1'!AA206</f>
        <v>0.62780713385937903</v>
      </c>
      <c r="AB206" s="67">
        <f>'1'!AB206</f>
        <v>370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0.82558156612066602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1.0319769576508326</v>
      </c>
      <c r="I207" s="4">
        <f>'1'!I207</f>
        <v>0.61918617459049952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1.1658439260680837</v>
      </c>
      <c r="N207" s="4">
        <f>'1'!N207</f>
        <v>2.7034394030961133</v>
      </c>
      <c r="O207" s="4">
        <f>'1'!O207</f>
        <v>0.82558156612066602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1.4573049075851046</v>
      </c>
      <c r="W207" s="4">
        <f>'1'!W207</f>
        <v>0.8743829445510628</v>
      </c>
      <c r="X207" s="4">
        <f>'1'!X207</f>
        <v>3.3792992538701414</v>
      </c>
      <c r="Y207" s="4">
        <f>'1'!Y207</f>
        <v>2.0275795523220852</v>
      </c>
      <c r="Z207" s="4">
        <f>'1'!Z207</f>
        <v>1.0319769576508326</v>
      </c>
      <c r="AA207" s="4">
        <f>'1'!AA207</f>
        <v>0.61918617459049952</v>
      </c>
      <c r="AB207" s="67">
        <f>'1'!AB207</f>
        <v>370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0.81534019128972401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1.0191752391121551</v>
      </c>
      <c r="I208" s="4">
        <f>'1'!I208</f>
        <v>0.61150514346729301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1.1513815820293904</v>
      </c>
      <c r="N208" s="4">
        <f>'1'!N208</f>
        <v>2.6699031210423074</v>
      </c>
      <c r="O208" s="4">
        <f>'1'!O208</f>
        <v>0.81534019128972401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1.4392269775367381</v>
      </c>
      <c r="W208" s="4">
        <f>'1'!W208</f>
        <v>0.86353618652204278</v>
      </c>
      <c r="X208" s="4">
        <f>'1'!X208</f>
        <v>3.3373789013028841</v>
      </c>
      <c r="Y208" s="4">
        <f>'1'!Y208</f>
        <v>2.0024273407817308</v>
      </c>
      <c r="Z208" s="4">
        <f>'1'!Z208</f>
        <v>1.0191752391121551</v>
      </c>
      <c r="AA208" s="4">
        <f>'1'!AA208</f>
        <v>0.61150514346729301</v>
      </c>
      <c r="AB208" s="67">
        <f>'1'!AB208</f>
        <v>370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0.80582304890970102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1.0072788111371263</v>
      </c>
      <c r="I209" s="4">
        <f>'1'!I209</f>
        <v>0.60436728668227579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1.1379419618966256</v>
      </c>
      <c r="N209" s="4">
        <f>'1'!N209</f>
        <v>2.6387384018057474</v>
      </c>
      <c r="O209" s="4">
        <f>'1'!O209</f>
        <v>0.80582304890970102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1.4224274523707821</v>
      </c>
      <c r="W209" s="4">
        <f>'1'!W209</f>
        <v>0.85345647142246917</v>
      </c>
      <c r="X209" s="4">
        <f>'1'!X209</f>
        <v>3.2984230022571843</v>
      </c>
      <c r="Y209" s="4">
        <f>'1'!Y209</f>
        <v>1.9790538013543104</v>
      </c>
      <c r="Z209" s="4">
        <f>'1'!Z209</f>
        <v>1.0072788111371263</v>
      </c>
      <c r="AA209" s="4">
        <f>'1'!AA209</f>
        <v>0.60436728668227579</v>
      </c>
      <c r="AB209" s="67">
        <f>'1'!AB209</f>
        <v>370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0.79331593781557896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0.99164492226947365</v>
      </c>
      <c r="I210" s="4">
        <f>'1'!I210</f>
        <v>0.59498695336168428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1.120280061364789</v>
      </c>
      <c r="N210" s="4">
        <f>'1'!N210</f>
        <v>2.5977827672103304</v>
      </c>
      <c r="O210" s="4">
        <f>'1'!O210</f>
        <v>0.79331593781557896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1.4003500767059862</v>
      </c>
      <c r="W210" s="4">
        <f>'1'!W210</f>
        <v>0.84021004602359173</v>
      </c>
      <c r="X210" s="4">
        <f>'1'!X210</f>
        <v>3.2472284590129128</v>
      </c>
      <c r="Y210" s="4">
        <f>'1'!Y210</f>
        <v>1.9483370754077478</v>
      </c>
      <c r="Z210" s="4">
        <f>'1'!Z210</f>
        <v>0.99164492226947365</v>
      </c>
      <c r="AA210" s="4">
        <f>'1'!AA210</f>
        <v>0.59498695336168428</v>
      </c>
      <c r="AB210" s="67">
        <f>'1'!AB210</f>
        <v>370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0.78691105652971105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0.98363882066213881</v>
      </c>
      <c r="I211" s="4">
        <f>'1'!I211</f>
        <v>0.59018329239728329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1.1112354166552378</v>
      </c>
      <c r="N211" s="4">
        <f>'1'!N211</f>
        <v>2.57680942048006</v>
      </c>
      <c r="O211" s="4">
        <f>'1'!O211</f>
        <v>0.78691105652971105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1.3890442708190474</v>
      </c>
      <c r="W211" s="4">
        <f>'1'!W211</f>
        <v>0.83342656249142832</v>
      </c>
      <c r="X211" s="4">
        <f>'1'!X211</f>
        <v>3.2210117756000751</v>
      </c>
      <c r="Y211" s="4">
        <f>'1'!Y211</f>
        <v>1.9326070653600449</v>
      </c>
      <c r="Z211" s="4">
        <f>'1'!Z211</f>
        <v>0.98363882066213881</v>
      </c>
      <c r="AA211" s="4">
        <f>'1'!AA211</f>
        <v>0.59018329239728329</v>
      </c>
      <c r="AB211" s="67">
        <f>'1'!AB211</f>
        <v>370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0.78154468664957999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0.97693085831197501</v>
      </c>
      <c r="I212" s="4">
        <f>'1'!I212</f>
        <v>0.58615851498718496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1.1036573044655684</v>
      </c>
      <c r="N212" s="4">
        <f>'1'!N212</f>
        <v>2.5592367706282659</v>
      </c>
      <c r="O212" s="4">
        <f>'1'!O212</f>
        <v>0.78154468664957999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1.3795716305819605</v>
      </c>
      <c r="W212" s="4">
        <f>'1'!W212</f>
        <v>0.82774297834917632</v>
      </c>
      <c r="X212" s="4">
        <f>'1'!X212</f>
        <v>3.1990459632853323</v>
      </c>
      <c r="Y212" s="4">
        <f>'1'!Y212</f>
        <v>1.9194275779711996</v>
      </c>
      <c r="Z212" s="4">
        <f>'1'!Z212</f>
        <v>0.97693085831197501</v>
      </c>
      <c r="AA212" s="4">
        <f>'1'!AA212</f>
        <v>0.58615851498718496</v>
      </c>
      <c r="AB212" s="67">
        <f>'1'!AB212</f>
        <v>370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0.77365137790870198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0.96706422238587741</v>
      </c>
      <c r="I213" s="4">
        <f>'1'!I213</f>
        <v>0.58023853343152654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1.0925107788770989</v>
      </c>
      <c r="N213" s="4">
        <f>'1'!N213</f>
        <v>2.5333894373706167</v>
      </c>
      <c r="O213" s="4">
        <f>'1'!O213</f>
        <v>0.77365137790870198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1.3656384735963736</v>
      </c>
      <c r="W213" s="4">
        <f>'1'!W213</f>
        <v>0.81938308415782424</v>
      </c>
      <c r="X213" s="4">
        <f>'1'!X213</f>
        <v>3.1667367967132707</v>
      </c>
      <c r="Y213" s="4">
        <f>'1'!Y213</f>
        <v>1.9000420780279625</v>
      </c>
      <c r="Z213" s="4">
        <f>'1'!Z213</f>
        <v>0.96706422238587741</v>
      </c>
      <c r="AA213" s="4">
        <f>'1'!AA213</f>
        <v>0.58023853343152654</v>
      </c>
      <c r="AB213" s="67">
        <f>'1'!AB213</f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0.767910079507507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0.95988759938438373</v>
      </c>
      <c r="I214" s="4">
        <f>'1'!I214</f>
        <v>0.57593255963063028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1.0844032118680274</v>
      </c>
      <c r="N214" s="4">
        <f>'1'!N214</f>
        <v>2.5145890511221012</v>
      </c>
      <c r="O214" s="4">
        <f>'1'!O214</f>
        <v>0.767910079507507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1.3555040148350341</v>
      </c>
      <c r="W214" s="4">
        <f>'1'!W214</f>
        <v>0.81330240890102057</v>
      </c>
      <c r="X214" s="4">
        <f>'1'!X214</f>
        <v>3.1432363139026265</v>
      </c>
      <c r="Y214" s="4">
        <f>'1'!Y214</f>
        <v>1.8859417883415759</v>
      </c>
      <c r="Z214" s="4">
        <f>'1'!Z214</f>
        <v>0.95988759938438373</v>
      </c>
      <c r="AA214" s="4">
        <f>'1'!AA214</f>
        <v>0.57593255963063028</v>
      </c>
      <c r="AB214" s="67">
        <f>'1'!AB214</f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0.76122342728324899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0.95152928410406123</v>
      </c>
      <c r="I215" s="4">
        <f>'1'!I215</f>
        <v>0.57091757046243674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1.0749606646972956</v>
      </c>
      <c r="N215" s="4">
        <f>'1'!N215</f>
        <v>2.4926930206876992</v>
      </c>
      <c r="O215" s="4">
        <f>'1'!O215</f>
        <v>0.76122342728324899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1.3437008308716194</v>
      </c>
      <c r="W215" s="4">
        <f>'1'!W215</f>
        <v>0.80622049852297173</v>
      </c>
      <c r="X215" s="4">
        <f>'1'!X215</f>
        <v>3.1158662758596241</v>
      </c>
      <c r="Y215" s="4">
        <f>'1'!Y215</f>
        <v>1.8695197655157743</v>
      </c>
      <c r="Z215" s="4">
        <f>'1'!Z215</f>
        <v>0.95152928410406123</v>
      </c>
      <c r="AA215" s="4">
        <f>'1'!AA215</f>
        <v>0.57091757046243674</v>
      </c>
      <c r="AB215" s="67">
        <f>'1'!AB215</f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0.75446236029638203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0.94307795037047759</v>
      </c>
      <c r="I216" s="4">
        <f>'1'!I216</f>
        <v>0.56584677022228647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1.065413032817121</v>
      </c>
      <c r="N216" s="4">
        <f>'1'!N216</f>
        <v>2.4705533125724175</v>
      </c>
      <c r="O216" s="4">
        <f>'1'!O216</f>
        <v>0.75446236029638203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1.3317662910214012</v>
      </c>
      <c r="W216" s="4">
        <f>'1'!W216</f>
        <v>0.79905977461284072</v>
      </c>
      <c r="X216" s="4">
        <f>'1'!X216</f>
        <v>3.0881916407155217</v>
      </c>
      <c r="Y216" s="4">
        <f>'1'!Y216</f>
        <v>1.8529149844293131</v>
      </c>
      <c r="Z216" s="4">
        <f>'1'!Z216</f>
        <v>0.94307795037047759</v>
      </c>
      <c r="AA216" s="4">
        <f>'1'!AA216</f>
        <v>0.56584677022228647</v>
      </c>
      <c r="AB216" s="67">
        <f>'1'!AB216</f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0.75134188868715601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0.93917736085894499</v>
      </c>
      <c r="I217" s="4">
        <f>'1'!I217</f>
        <v>0.56350641651536704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1.0610064629258156</v>
      </c>
      <c r="N217" s="4">
        <f>'1'!N217</f>
        <v>2.4603350540128615</v>
      </c>
      <c r="O217" s="4">
        <f>'1'!O217</f>
        <v>0.75134188868715601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1.3262580786572695</v>
      </c>
      <c r="W217" s="4">
        <f>'1'!W217</f>
        <v>0.79575484719436163</v>
      </c>
      <c r="X217" s="4">
        <f>'1'!X217</f>
        <v>3.075418817516077</v>
      </c>
      <c r="Y217" s="4">
        <f>'1'!Y217</f>
        <v>1.8452512905096461</v>
      </c>
      <c r="Z217" s="4">
        <f>'1'!Z217</f>
        <v>0.93917736085894499</v>
      </c>
      <c r="AA217" s="4">
        <f>'1'!AA217</f>
        <v>0.56350641651536704</v>
      </c>
      <c r="AB217" s="67">
        <f>'1'!AB217</f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0.74610148113664898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0.93262685142081125</v>
      </c>
      <c r="I218" s="4">
        <f>'1'!I218</f>
        <v>0.55957611085248671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1.0536062282747587</v>
      </c>
      <c r="N218" s="4">
        <f>'1'!N218</f>
        <v>2.443174878880932</v>
      </c>
      <c r="O218" s="4">
        <f>'1'!O218</f>
        <v>0.74610148113664898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1.3170077853434483</v>
      </c>
      <c r="W218" s="4">
        <f>'1'!W218</f>
        <v>0.79020467120606908</v>
      </c>
      <c r="X218" s="4">
        <f>'1'!X218</f>
        <v>3.0539685986011649</v>
      </c>
      <c r="Y218" s="4">
        <f>'1'!Y218</f>
        <v>1.8323811591606991</v>
      </c>
      <c r="Z218" s="4">
        <f>'1'!Z218</f>
        <v>0.93262685142081125</v>
      </c>
      <c r="AA218" s="4">
        <f>'1'!AA218</f>
        <v>0.55957611085248671</v>
      </c>
      <c r="AB218" s="67">
        <f>'1'!AB218</f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0.74127196057393796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0.92658995071742245</v>
      </c>
      <c r="I219" s="4">
        <f>'1'!I219</f>
        <v>0.55595397043045347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1.0467862271447497</v>
      </c>
      <c r="N219" s="4">
        <f>'1'!N219</f>
        <v>2.4273601893056229</v>
      </c>
      <c r="O219" s="4">
        <f>'1'!O219</f>
        <v>0.74127196057393796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1.3084827839309372</v>
      </c>
      <c r="W219" s="4">
        <f>'1'!W219</f>
        <v>0.78508967035856225</v>
      </c>
      <c r="X219" s="4">
        <f>'1'!X219</f>
        <v>3.0342002366320289</v>
      </c>
      <c r="Y219" s="4">
        <f>'1'!Y219</f>
        <v>1.8205201419792172</v>
      </c>
      <c r="Z219" s="4">
        <f>'1'!Z219</f>
        <v>0.92658995071742245</v>
      </c>
      <c r="AA219" s="4">
        <f>'1'!AA219</f>
        <v>0.55595397043045347</v>
      </c>
      <c r="AB219" s="67">
        <f>'1'!AB219</f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0.73737412718530404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0.92171765898163005</v>
      </c>
      <c r="I220" s="4">
        <f>'1'!I220</f>
        <v>0.55303059538897803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1.0412819068359553</v>
      </c>
      <c r="N220" s="4">
        <f>'1'!N220</f>
        <v>2.4145963912728594</v>
      </c>
      <c r="O220" s="4">
        <f>'1'!O220</f>
        <v>0.73737412718530404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1.3016023835449442</v>
      </c>
      <c r="W220" s="4">
        <f>'1'!W220</f>
        <v>0.7809614301269665</v>
      </c>
      <c r="X220" s="4">
        <f>'1'!X220</f>
        <v>3.0182454890910742</v>
      </c>
      <c r="Y220" s="4">
        <f>'1'!Y220</f>
        <v>1.8109472934546447</v>
      </c>
      <c r="Z220" s="4">
        <f>'1'!Z220</f>
        <v>0.92171765898163005</v>
      </c>
      <c r="AA220" s="4">
        <f>'1'!AA220</f>
        <v>0.55303059538897803</v>
      </c>
      <c r="AB220" s="67">
        <f>'1'!AB220</f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0.73114827494940704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0.91393534368675877</v>
      </c>
      <c r="I221" s="4">
        <f>'1'!I221</f>
        <v>0.54836120621205531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1.0324900777645718</v>
      </c>
      <c r="N221" s="4">
        <f>'1'!N221</f>
        <v>2.3942092909025519</v>
      </c>
      <c r="O221" s="4">
        <f>'1'!O221</f>
        <v>0.73114827494940704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1.2906125972057148</v>
      </c>
      <c r="W221" s="4">
        <f>'1'!W221</f>
        <v>0.77436755832342885</v>
      </c>
      <c r="X221" s="4">
        <f>'1'!X221</f>
        <v>2.9927616136281898</v>
      </c>
      <c r="Y221" s="4">
        <f>'1'!Y221</f>
        <v>1.7956569681769139</v>
      </c>
      <c r="Z221" s="4">
        <f>'1'!Z221</f>
        <v>0.91393534368675877</v>
      </c>
      <c r="AA221" s="4">
        <f>'1'!AA221</f>
        <v>0.54836120621205531</v>
      </c>
      <c r="AB221" s="67">
        <f>'1'!AB221</f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0.72606962265055697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0.90758702831319615</v>
      </c>
      <c r="I222" s="4">
        <f>'1'!I222</f>
        <v>0.54455221698791778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1.0253182655800437</v>
      </c>
      <c r="N222" s="4">
        <f>'1'!N222</f>
        <v>2.377578797559718</v>
      </c>
      <c r="O222" s="4">
        <f>'1'!O222</f>
        <v>0.72606962265055697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1.2816478319750546</v>
      </c>
      <c r="W222" s="4">
        <f>'1'!W222</f>
        <v>0.76898869918503276</v>
      </c>
      <c r="X222" s="4">
        <f>'1'!X222</f>
        <v>2.9719734969496474</v>
      </c>
      <c r="Y222" s="4">
        <f>'1'!Y222</f>
        <v>1.7831840981697886</v>
      </c>
      <c r="Z222" s="4">
        <f>'1'!Z222</f>
        <v>0.90758702831319615</v>
      </c>
      <c r="AA222" s="4">
        <f>'1'!AA222</f>
        <v>0.54455221698791778</v>
      </c>
      <c r="AB222" s="67">
        <f>'1'!AB222</f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0.72207429817903102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0.90259287272378874</v>
      </c>
      <c r="I223" s="4">
        <f>'1'!I223</f>
        <v>0.54155572363427329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1.0196762733663769</v>
      </c>
      <c r="N223" s="4">
        <f>'1'!N223</f>
        <v>2.3644957564070057</v>
      </c>
      <c r="O223" s="4">
        <f>'1'!O223</f>
        <v>0.72207429817903102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1.2745953417079712</v>
      </c>
      <c r="W223" s="4">
        <f>'1'!W223</f>
        <v>0.76475720502478262</v>
      </c>
      <c r="X223" s="4">
        <f>'1'!X223</f>
        <v>2.9556196955087572</v>
      </c>
      <c r="Y223" s="4">
        <f>'1'!Y223</f>
        <v>1.7733718173052542</v>
      </c>
      <c r="Z223" s="4">
        <f>'1'!Z223</f>
        <v>0.90259287272378874</v>
      </c>
      <c r="AA223" s="4">
        <f>'1'!AA223</f>
        <v>0.54155572363427329</v>
      </c>
      <c r="AB223" s="67">
        <f>'1'!AB223</f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0.71949332668974897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0.89936665836218621</v>
      </c>
      <c r="I224" s="4">
        <f>'1'!I224</f>
        <v>0.53961999501731173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1.0160315578620402</v>
      </c>
      <c r="N224" s="4">
        <f>'1'!N224</f>
        <v>2.3560441384097928</v>
      </c>
      <c r="O224" s="4">
        <f>'1'!O224</f>
        <v>0.71949332668974897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1.2700394473275503</v>
      </c>
      <c r="W224" s="4">
        <f>'1'!W224</f>
        <v>0.76202366839653024</v>
      </c>
      <c r="X224" s="4">
        <f>'1'!X224</f>
        <v>2.945055173012241</v>
      </c>
      <c r="Y224" s="4">
        <f>'1'!Y224</f>
        <v>1.7670331038073446</v>
      </c>
      <c r="Z224" s="4">
        <f>'1'!Z224</f>
        <v>0.89936665836218621</v>
      </c>
      <c r="AA224" s="4">
        <f>'1'!AA224</f>
        <v>0.53961999501731173</v>
      </c>
      <c r="AB224" s="67">
        <f>'1'!AB224</f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0.71617110433603304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0.89521388042004135</v>
      </c>
      <c r="I225" s="4">
        <f>'1'!I225</f>
        <v>0.53712832825202472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1.0113400859214456</v>
      </c>
      <c r="N225" s="4">
        <f>'1'!N225</f>
        <v>2.3451652293044387</v>
      </c>
      <c r="O225" s="4">
        <f>'1'!O225</f>
        <v>0.71617110433603304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1.2641751074018071</v>
      </c>
      <c r="W225" s="4">
        <f>'1'!W225</f>
        <v>0.75850506444108423</v>
      </c>
      <c r="X225" s="4">
        <f>'1'!X225</f>
        <v>2.9314565366305483</v>
      </c>
      <c r="Y225" s="4">
        <f>'1'!Y225</f>
        <v>1.7588739219783291</v>
      </c>
      <c r="Z225" s="4">
        <f>'1'!Z225</f>
        <v>0.89521388042004135</v>
      </c>
      <c r="AA225" s="4">
        <f>'1'!AA225</f>
        <v>0.53712832825202472</v>
      </c>
      <c r="AB225" s="67">
        <f>'1'!AB225</f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0.71434979455361902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0.89293724319202372</v>
      </c>
      <c r="I226" s="4">
        <f>'1'!I226</f>
        <v>0.53576234591521432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1.00876812570037</v>
      </c>
      <c r="N226" s="4">
        <f>'1'!N226</f>
        <v>2.3392011903371457</v>
      </c>
      <c r="O226" s="4">
        <f>'1'!O226</f>
        <v>0.71434979455361902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1.2609601571254625</v>
      </c>
      <c r="W226" s="4">
        <f>'1'!W226</f>
        <v>0.7565760942752775</v>
      </c>
      <c r="X226" s="4">
        <f>'1'!X226</f>
        <v>2.9240014879214322</v>
      </c>
      <c r="Y226" s="4">
        <f>'1'!Y226</f>
        <v>1.7544008927528592</v>
      </c>
      <c r="Z226" s="4">
        <f>'1'!Z226</f>
        <v>0.89293724319202372</v>
      </c>
      <c r="AA226" s="4">
        <f>'1'!AA226</f>
        <v>0.53576234591521432</v>
      </c>
      <c r="AB226" s="67">
        <f>'1'!AB226</f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0.71298758360956305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0.89123447951195378</v>
      </c>
      <c r="I227" s="4">
        <f>'1'!I227</f>
        <v>0.53474068770717231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1.0068444813018962</v>
      </c>
      <c r="N227" s="4">
        <f>'1'!N227</f>
        <v>2.3347405108687389</v>
      </c>
      <c r="O227" s="4">
        <f>'1'!O227</f>
        <v>0.71298758360956305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1.2585556016273702</v>
      </c>
      <c r="W227" s="4">
        <f>'1'!W227</f>
        <v>0.75513336097642214</v>
      </c>
      <c r="X227" s="4">
        <f>'1'!X227</f>
        <v>2.9184256385859237</v>
      </c>
      <c r="Y227" s="4">
        <f>'1'!Y227</f>
        <v>1.7510553831515541</v>
      </c>
      <c r="Z227" s="4">
        <f>'1'!Z227</f>
        <v>0.89123447951195378</v>
      </c>
      <c r="AA227" s="4">
        <f>'1'!AA227</f>
        <v>0.53474068770717231</v>
      </c>
      <c r="AB227" s="67">
        <f>'1'!AB227</f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0.71010206633445105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0.88762758291806376</v>
      </c>
      <c r="I228" s="4">
        <f>'1'!I228</f>
        <v>0.53257654975083835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1.0027697018654302</v>
      </c>
      <c r="N228" s="4">
        <f>'1'!N228</f>
        <v>2.3252916309276475</v>
      </c>
      <c r="O228" s="4">
        <f>'1'!O228</f>
        <v>0.71010206633445105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1.2534621273317879</v>
      </c>
      <c r="W228" s="4">
        <f>'1'!W228</f>
        <v>0.75207727639907263</v>
      </c>
      <c r="X228" s="4">
        <f>'1'!X228</f>
        <v>2.9066145386595594</v>
      </c>
      <c r="Y228" s="4">
        <f>'1'!Y228</f>
        <v>1.7439687231957355</v>
      </c>
      <c r="Z228" s="4">
        <f>'1'!Z228</f>
        <v>0.88762758291806376</v>
      </c>
      <c r="AA228" s="4">
        <f>'1'!AA228</f>
        <v>0.53257654975083835</v>
      </c>
      <c r="AB228" s="67">
        <f>'1'!AB228</f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0.70779064799243196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0.88473830999053993</v>
      </c>
      <c r="I229" s="4">
        <f>'1'!I229</f>
        <v>0.530842985994324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0.9995056354845544</v>
      </c>
      <c r="N229" s="4">
        <f>'1'!N229</f>
        <v>2.3177226884036326</v>
      </c>
      <c r="O229" s="4">
        <f>'1'!O229</f>
        <v>0.70779064799243196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1.2493820443556931</v>
      </c>
      <c r="W229" s="4">
        <f>'1'!W229</f>
        <v>0.7496292266134158</v>
      </c>
      <c r="X229" s="4">
        <f>'1'!X229</f>
        <v>2.8971533605045408</v>
      </c>
      <c r="Y229" s="4">
        <f>'1'!Y229</f>
        <v>1.7382920163027245</v>
      </c>
      <c r="Z229" s="4">
        <f>'1'!Z229</f>
        <v>0.88473830999053993</v>
      </c>
      <c r="AA229" s="4">
        <f>'1'!AA229</f>
        <v>0.530842985994324</v>
      </c>
      <c r="AB229" s="67">
        <f>'1'!AB229</f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0.70331418505857102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0.87914273132321374</v>
      </c>
      <c r="I230" s="4">
        <f>'1'!I230</f>
        <v>0.52748563879392829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0.99318420422218545</v>
      </c>
      <c r="N230" s="4">
        <f>'1'!N230</f>
        <v>2.3030641170661399</v>
      </c>
      <c r="O230" s="4">
        <f>'1'!O230</f>
        <v>0.70331418505857102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1.2414802552777318</v>
      </c>
      <c r="W230" s="4">
        <f>'1'!W230</f>
        <v>0.74488815316663914</v>
      </c>
      <c r="X230" s="4">
        <f>'1'!X230</f>
        <v>2.8788301463326746</v>
      </c>
      <c r="Y230" s="4">
        <f>'1'!Y230</f>
        <v>1.7272980877996049</v>
      </c>
      <c r="Z230" s="4">
        <f>'1'!Z230</f>
        <v>0.87914273132321374</v>
      </c>
      <c r="AA230" s="4">
        <f>'1'!AA230</f>
        <v>0.52748563879392829</v>
      </c>
      <c r="AB230" s="67">
        <f>'1'!AB230</f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0.70197745204770601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0.87747181505963256</v>
      </c>
      <c r="I231" s="4">
        <f>'1'!I231</f>
        <v>0.52648308903577945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0.99129653845365995</v>
      </c>
      <c r="N231" s="4">
        <f>'1'!N231</f>
        <v>2.2986868673293603</v>
      </c>
      <c r="O231" s="4">
        <f>'1'!O231</f>
        <v>0.70197745204770601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1.239120673067075</v>
      </c>
      <c r="W231" s="4">
        <f>'1'!W231</f>
        <v>0.74347240384024493</v>
      </c>
      <c r="X231" s="4">
        <f>'1'!X231</f>
        <v>2.8733585841617004</v>
      </c>
      <c r="Y231" s="4">
        <f>'1'!Y231</f>
        <v>1.7240151504970203</v>
      </c>
      <c r="Z231" s="4">
        <f>'1'!Z231</f>
        <v>0.87747181505963256</v>
      </c>
      <c r="AA231" s="4">
        <f>'1'!AA231</f>
        <v>0.52648308903577945</v>
      </c>
      <c r="AB231" s="67">
        <f>'1'!AB231</f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0.69922649427657502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0.8740331178457188</v>
      </c>
      <c r="I232" s="4">
        <f>'1'!I232</f>
        <v>0.52441987070743123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0.98741177704430194</v>
      </c>
      <c r="N232" s="4">
        <f>'1'!N232</f>
        <v>2.2896786143112182</v>
      </c>
      <c r="O232" s="4">
        <f>'1'!O232</f>
        <v>0.69922649427657502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1.2342647213053775</v>
      </c>
      <c r="W232" s="4">
        <f>'1'!W232</f>
        <v>0.74055883278322643</v>
      </c>
      <c r="X232" s="4">
        <f>'1'!X232</f>
        <v>2.8620982678890226</v>
      </c>
      <c r="Y232" s="4">
        <f>'1'!Y232</f>
        <v>1.7172589607334137</v>
      </c>
      <c r="Z232" s="4">
        <f>'1'!Z232</f>
        <v>0.8740331178457188</v>
      </c>
      <c r="AA232" s="4">
        <f>'1'!AA232</f>
        <v>0.52441987070743123</v>
      </c>
      <c r="AB232" s="67">
        <f>'1'!AB232</f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0.69845635325144695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0.87307044156430869</v>
      </c>
      <c r="I233" s="4">
        <f>'1'!I233</f>
        <v>0.52384226493858521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0.98632422340550119</v>
      </c>
      <c r="N233" s="4">
        <f>'1'!N233</f>
        <v>2.2871567198325717</v>
      </c>
      <c r="O233" s="4">
        <f>'1'!O233</f>
        <v>0.69845635325144695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1.2329052792568764</v>
      </c>
      <c r="W233" s="4">
        <f>'1'!W233</f>
        <v>0.73974316755412595</v>
      </c>
      <c r="X233" s="4">
        <f>'1'!X233</f>
        <v>2.8589458997907147</v>
      </c>
      <c r="Y233" s="4">
        <f>'1'!Y233</f>
        <v>1.7153675398744288</v>
      </c>
      <c r="Z233" s="4">
        <f>'1'!Z233</f>
        <v>0.87307044156430869</v>
      </c>
      <c r="AA233" s="4">
        <f>'1'!AA233</f>
        <v>0.52384226493858521</v>
      </c>
      <c r="AB233" s="67">
        <f>'1'!AB233</f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0.69824834259032897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0.87281042823791122</v>
      </c>
      <c r="I234" s="4">
        <f>'1'!I234</f>
        <v>0.52368625694274673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0.98603048142315375</v>
      </c>
      <c r="N234" s="4">
        <f>'1'!N234</f>
        <v>2.2864755706395576</v>
      </c>
      <c r="O234" s="4">
        <f>'1'!O234</f>
        <v>0.69824834259032897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1.2325381017789421</v>
      </c>
      <c r="W234" s="4">
        <f>'1'!W234</f>
        <v>0.73952286106736531</v>
      </c>
      <c r="X234" s="4">
        <f>'1'!X234</f>
        <v>2.8580944632994472</v>
      </c>
      <c r="Y234" s="4">
        <f>'1'!Y234</f>
        <v>1.7148566779796681</v>
      </c>
      <c r="Z234" s="4">
        <f>'1'!Z234</f>
        <v>0.87281042823791122</v>
      </c>
      <c r="AA234" s="4">
        <f>'1'!AA234</f>
        <v>0.52368625694274673</v>
      </c>
      <c r="AB234" s="67">
        <f>'1'!AB234</f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0.69701358268245095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0.87126697835306366</v>
      </c>
      <c r="I235" s="4">
        <f>'1'!I235</f>
        <v>0.52276018701183824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0.98428681683830088</v>
      </c>
      <c r="N235" s="4">
        <f>'1'!N235</f>
        <v>2.282432240791477</v>
      </c>
      <c r="O235" s="4">
        <f>'1'!O235</f>
        <v>0.69701358268245095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1.230358521047876</v>
      </c>
      <c r="W235" s="4">
        <f>'1'!W235</f>
        <v>0.73821511262872563</v>
      </c>
      <c r="X235" s="4">
        <f>'1'!X235</f>
        <v>2.8530403009893464</v>
      </c>
      <c r="Y235" s="4">
        <f>'1'!Y235</f>
        <v>1.7118241805936076</v>
      </c>
      <c r="Z235" s="4">
        <f>'1'!Z235</f>
        <v>0.87126697835306366</v>
      </c>
      <c r="AA235" s="4">
        <f>'1'!AA235</f>
        <v>0.52276018701183824</v>
      </c>
      <c r="AB235" s="67">
        <f>'1'!AB235</f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0.69547148261265901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0.86933935326582379</v>
      </c>
      <c r="I236" s="4">
        <f>'1'!I236</f>
        <v>0.52160361195949423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0.98210914224679557</v>
      </c>
      <c r="N236" s="4">
        <f>'1'!N236</f>
        <v>2.2773824985694184</v>
      </c>
      <c r="O236" s="4">
        <f>'1'!O236</f>
        <v>0.69547148261265901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1.2276364278084944</v>
      </c>
      <c r="W236" s="4">
        <f>'1'!W236</f>
        <v>0.73658185668509668</v>
      </c>
      <c r="X236" s="4">
        <f>'1'!X236</f>
        <v>2.8467281232117729</v>
      </c>
      <c r="Y236" s="4">
        <f>'1'!Y236</f>
        <v>1.7080368739270639</v>
      </c>
      <c r="Z236" s="4">
        <f>'1'!Z236</f>
        <v>0.86933935326582379</v>
      </c>
      <c r="AA236" s="4">
        <f>'1'!AA236</f>
        <v>0.52160361195949423</v>
      </c>
      <c r="AB236" s="67">
        <f>'1'!AB236</f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0.69440250888101596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0.86800313610126989</v>
      </c>
      <c r="I237" s="4">
        <f>'1'!I237</f>
        <v>0.52080188166076202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0.98059959239332872</v>
      </c>
      <c r="N237" s="4">
        <f>'1'!N237</f>
        <v>2.2738820501272636</v>
      </c>
      <c r="O237" s="4">
        <f>'1'!O237</f>
        <v>0.69440250888101596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1.2257494904916608</v>
      </c>
      <c r="W237" s="4">
        <f>'1'!W237</f>
        <v>0.73544969429499651</v>
      </c>
      <c r="X237" s="4">
        <f>'1'!X237</f>
        <v>2.8423525626590793</v>
      </c>
      <c r="Y237" s="4">
        <f>'1'!Y237</f>
        <v>1.7054115375954477</v>
      </c>
      <c r="Z237" s="4">
        <f>'1'!Z237</f>
        <v>0.86800313610126989</v>
      </c>
      <c r="AA237" s="4">
        <f>'1'!AA237</f>
        <v>0.52080188166076202</v>
      </c>
      <c r="AB237" s="67">
        <f>'1'!AB237</f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0.69335615159924902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0.86669518949906132</v>
      </c>
      <c r="I238" s="4">
        <f>'1'!I238</f>
        <v>0.52001711369943671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0.97912198032989906</v>
      </c>
      <c r="N238" s="4">
        <f>'1'!N238</f>
        <v>2.270455661238111</v>
      </c>
      <c r="O238" s="4">
        <f>'1'!O238</f>
        <v>0.69335615159924902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1.2239024754123737</v>
      </c>
      <c r="W238" s="4">
        <f>'1'!W238</f>
        <v>0.73434148524742426</v>
      </c>
      <c r="X238" s="4">
        <f>'1'!X238</f>
        <v>2.8380695765476389</v>
      </c>
      <c r="Y238" s="4">
        <f>'1'!Y238</f>
        <v>1.7028417459285832</v>
      </c>
      <c r="Z238" s="4">
        <f>'1'!Z238</f>
        <v>0.86669518949906132</v>
      </c>
      <c r="AA238" s="4">
        <f>'1'!AA238</f>
        <v>0.52001711369943671</v>
      </c>
      <c r="AB238" s="67">
        <f>'1'!AB238</f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0.69292082322602599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0.86615102903253249</v>
      </c>
      <c r="I239" s="4">
        <f>'1'!I239</f>
        <v>0.5196906174195195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0.97850723193846878</v>
      </c>
      <c r="N239" s="4">
        <f>'1'!N239</f>
        <v>2.2690301402166244</v>
      </c>
      <c r="O239" s="4">
        <f>'1'!O239</f>
        <v>0.69292082322602599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1.2231340399230859</v>
      </c>
      <c r="W239" s="4">
        <f>'1'!W239</f>
        <v>0.73388042395385156</v>
      </c>
      <c r="X239" s="4">
        <f>'1'!X239</f>
        <v>2.8362876752707806</v>
      </c>
      <c r="Y239" s="4">
        <f>'1'!Y239</f>
        <v>1.7017726051624682</v>
      </c>
      <c r="Z239" s="4">
        <f>'1'!Z239</f>
        <v>0.86615102903253249</v>
      </c>
      <c r="AA239" s="4">
        <f>'1'!AA239</f>
        <v>0.5196906174195195</v>
      </c>
      <c r="AB239" s="67">
        <f>'1'!AB239</f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0.69169576051544102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0.86461970064430127</v>
      </c>
      <c r="I240" s="4">
        <f>'1'!I240</f>
        <v>0.51877182038658076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0.97677726123805797</v>
      </c>
      <c r="N240" s="4">
        <f>'1'!N240</f>
        <v>2.2650185646934191</v>
      </c>
      <c r="O240" s="4">
        <f>'1'!O240</f>
        <v>0.69169576051544102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1.2209715765475724</v>
      </c>
      <c r="W240" s="4">
        <f>'1'!W240</f>
        <v>0.73258294592854345</v>
      </c>
      <c r="X240" s="4">
        <f>'1'!X240</f>
        <v>2.8312732058667738</v>
      </c>
      <c r="Y240" s="4">
        <f>'1'!Y240</f>
        <v>1.6987639235200644</v>
      </c>
      <c r="Z240" s="4">
        <f>'1'!Z240</f>
        <v>0.86461970064430127</v>
      </c>
      <c r="AA240" s="4">
        <f>'1'!AA240</f>
        <v>0.51877182038658076</v>
      </c>
      <c r="AB240" s="67">
        <f>'1'!AB240</f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0.69081471366885205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0.86351839208606507</v>
      </c>
      <c r="I241" s="4">
        <f>'1'!I241</f>
        <v>0.51811103525163904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0.97553309208890449</v>
      </c>
      <c r="N241" s="4">
        <f>'1'!N241</f>
        <v>2.2621334993542859</v>
      </c>
      <c r="O241" s="4">
        <f>'1'!O241</f>
        <v>0.69081471366885205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1.2194163651111305</v>
      </c>
      <c r="W241" s="4">
        <f>'1'!W241</f>
        <v>0.73164981906667836</v>
      </c>
      <c r="X241" s="4">
        <f>'1'!X241</f>
        <v>2.8276668741928574</v>
      </c>
      <c r="Y241" s="4">
        <f>'1'!Y241</f>
        <v>1.6966001245157143</v>
      </c>
      <c r="Z241" s="4">
        <f>'1'!Z241</f>
        <v>0.86351839208606507</v>
      </c>
      <c r="AA241" s="4">
        <f>'1'!AA241</f>
        <v>0.51811103525163904</v>
      </c>
      <c r="AB241" s="67">
        <f>'1'!AB241</f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0.69149345658954497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0.86436682073693127</v>
      </c>
      <c r="I242" s="4">
        <f>'1'!I242</f>
        <v>0.51862009244215868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0.97649157801437125</v>
      </c>
      <c r="N242" s="4">
        <f>'1'!N242</f>
        <v>2.2643561027064849</v>
      </c>
      <c r="O242" s="4">
        <f>'1'!O242</f>
        <v>0.69149345658954497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1.2206144725179642</v>
      </c>
      <c r="W242" s="4">
        <f>'1'!W242</f>
        <v>0.73236868351077844</v>
      </c>
      <c r="X242" s="4">
        <f>'1'!X242</f>
        <v>2.830445128383106</v>
      </c>
      <c r="Y242" s="4">
        <f>'1'!Y242</f>
        <v>1.6982670770298638</v>
      </c>
      <c r="Z242" s="4">
        <f>'1'!Z242</f>
        <v>0.86436682073693127</v>
      </c>
      <c r="AA242" s="4">
        <f>'1'!AA242</f>
        <v>0.51862009244215868</v>
      </c>
      <c r="AB242" s="67">
        <f>'1'!AB242</f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0.68988226933911201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0.86235283667388996</v>
      </c>
      <c r="I243" s="4">
        <f>'1'!I243</f>
        <v>0.51741170200433406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0.97421634205131313</v>
      </c>
      <c r="N243" s="4">
        <f>'1'!N243</f>
        <v>2.259080128438971</v>
      </c>
      <c r="O243" s="4">
        <f>'1'!O243</f>
        <v>0.68988226933911201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1.2177704275641414</v>
      </c>
      <c r="W243" s="4">
        <f>'1'!W243</f>
        <v>0.73066225653848482</v>
      </c>
      <c r="X243" s="4">
        <f>'1'!X243</f>
        <v>2.8238501605487136</v>
      </c>
      <c r="Y243" s="4">
        <f>'1'!Y243</f>
        <v>1.6943100963292284</v>
      </c>
      <c r="Z243" s="4">
        <f>'1'!Z243</f>
        <v>0.86235283667388996</v>
      </c>
      <c r="AA243" s="4">
        <f>'1'!AA243</f>
        <v>0.51741170200433406</v>
      </c>
      <c r="AB243" s="67">
        <f>'1'!AB243</f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0.68988003433044398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0.86235004291305495</v>
      </c>
      <c r="I244" s="4">
        <f>'1'!I244</f>
        <v>0.51741002574783301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0.97421318588675321</v>
      </c>
      <c r="N244" s="4">
        <f>'1'!N244</f>
        <v>2.2590728097066406</v>
      </c>
      <c r="O244" s="4">
        <f>'1'!O244</f>
        <v>0.68988003433044398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1.2177664823584415</v>
      </c>
      <c r="W244" s="4">
        <f>'1'!W244</f>
        <v>0.73065988941506488</v>
      </c>
      <c r="X244" s="4">
        <f>'1'!X244</f>
        <v>2.8238410121333009</v>
      </c>
      <c r="Y244" s="4">
        <f>'1'!Y244</f>
        <v>1.6943046072799803</v>
      </c>
      <c r="Z244" s="4">
        <f>'1'!Z244</f>
        <v>0.86235004291305495</v>
      </c>
      <c r="AA244" s="4">
        <f>'1'!AA244</f>
        <v>0.51741002574783301</v>
      </c>
      <c r="AB244" s="67">
        <f>'1'!AB244</f>
        <v>370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0.68797607100806701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0.85997008876008374</v>
      </c>
      <c r="I245" s="4">
        <f>'1'!I245</f>
        <v>0.51598205325605029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0.97152450657759681</v>
      </c>
      <c r="N245" s="4">
        <f>'1'!N245</f>
        <v>2.2528381144578717</v>
      </c>
      <c r="O245" s="4">
        <f>'1'!O245</f>
        <v>0.68797607100806701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1.2144056332219959</v>
      </c>
      <c r="W245" s="4">
        <f>'1'!W245</f>
        <v>0.72864337993319761</v>
      </c>
      <c r="X245" s="4">
        <f>'1'!X245</f>
        <v>2.8160476430723396</v>
      </c>
      <c r="Y245" s="4">
        <f>'1'!Y245</f>
        <v>1.6896285858434039</v>
      </c>
      <c r="Z245" s="4">
        <f>'1'!Z245</f>
        <v>0.85997008876008374</v>
      </c>
      <c r="AA245" s="4">
        <f>'1'!AA245</f>
        <v>0.51598205325605029</v>
      </c>
      <c r="AB245" s="67">
        <f>'1'!AB245</f>
        <v>370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0.68779529363696801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0.85974411704621001</v>
      </c>
      <c r="I246" s="4">
        <f>'1'!I246</f>
        <v>0.51584647022772601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0.9712692220500404</v>
      </c>
      <c r="N246" s="4">
        <f>'1'!N246</f>
        <v>2.252246143066706</v>
      </c>
      <c r="O246" s="4">
        <f>'1'!O246</f>
        <v>0.68779529363696801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1.2140865275625505</v>
      </c>
      <c r="W246" s="4">
        <f>'1'!W246</f>
        <v>0.72845191653753028</v>
      </c>
      <c r="X246" s="4">
        <f>'1'!X246</f>
        <v>2.8153076788333826</v>
      </c>
      <c r="Y246" s="4">
        <f>'1'!Y246</f>
        <v>1.6891846073000294</v>
      </c>
      <c r="Z246" s="4">
        <f>'1'!Z246</f>
        <v>0.85974411704621001</v>
      </c>
      <c r="AA246" s="4">
        <f>'1'!AA246</f>
        <v>0.51584647022772601</v>
      </c>
      <c r="AB246" s="67">
        <f>'1'!AB246</f>
        <v>370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0.687839061314926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0.85979882664365748</v>
      </c>
      <c r="I247" s="4">
        <f>'1'!I247</f>
        <v>0.51587929598619453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0.97133102851907926</v>
      </c>
      <c r="N247" s="4">
        <f>'1'!N247</f>
        <v>2.2523894641751578</v>
      </c>
      <c r="O247" s="4">
        <f>'1'!O247</f>
        <v>0.687839061314926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1.2141637856488492</v>
      </c>
      <c r="W247" s="4">
        <f>'1'!W247</f>
        <v>0.72849827138930945</v>
      </c>
      <c r="X247" s="4">
        <f>'1'!X247</f>
        <v>2.8154868302189473</v>
      </c>
      <c r="Y247" s="4">
        <f>'1'!Y247</f>
        <v>1.6892920981313684</v>
      </c>
      <c r="Z247" s="4">
        <f>'1'!Z247</f>
        <v>0.85979882664365748</v>
      </c>
      <c r="AA247" s="4">
        <f>'1'!AA247</f>
        <v>0.51587929598619453</v>
      </c>
      <c r="AB247" s="67">
        <f>'1'!AB247</f>
        <v>370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0.68822701277867304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0.86028376597334133</v>
      </c>
      <c r="I248" s="4">
        <f>'1'!I248</f>
        <v>0.51617025958400475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0.9718788736699151</v>
      </c>
      <c r="N248" s="4">
        <f>'1'!N248</f>
        <v>2.253659845342352</v>
      </c>
      <c r="O248" s="4">
        <f>'1'!O248</f>
        <v>0.68822701277867304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1.2148485920873939</v>
      </c>
      <c r="W248" s="4">
        <f>'1'!W248</f>
        <v>0.72890915525243627</v>
      </c>
      <c r="X248" s="4">
        <f>'1'!X248</f>
        <v>2.8170748066779399</v>
      </c>
      <c r="Y248" s="4">
        <f>'1'!Y248</f>
        <v>1.6902448840067641</v>
      </c>
      <c r="Z248" s="4">
        <f>'1'!Z248</f>
        <v>0.86028376597334133</v>
      </c>
      <c r="AA248" s="4">
        <f>'1'!AA248</f>
        <v>0.51617025958400475</v>
      </c>
      <c r="AB248" s="67">
        <f>'1'!AB248</f>
        <v>370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0.68771606578786204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0.85964508223482761</v>
      </c>
      <c r="I249" s="4">
        <f>'1'!I249</f>
        <v>0.51578704934089648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0.97115734054681158</v>
      </c>
      <c r="N249" s="4">
        <f>'1'!N249</f>
        <v>2.2519867045110438</v>
      </c>
      <c r="O249" s="4">
        <f>'1'!O249</f>
        <v>0.68771606578786204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1.2139466756835144</v>
      </c>
      <c r="W249" s="4">
        <f>'1'!W249</f>
        <v>0.72836800541010871</v>
      </c>
      <c r="X249" s="4">
        <f>'1'!X249</f>
        <v>2.8149833806388047</v>
      </c>
      <c r="Y249" s="4">
        <f>'1'!Y249</f>
        <v>1.6889900283832828</v>
      </c>
      <c r="Z249" s="4">
        <f>'1'!Z249</f>
        <v>0.85964508223482761</v>
      </c>
      <c r="AA249" s="4">
        <f>'1'!AA249</f>
        <v>0.51578704934089648</v>
      </c>
      <c r="AB249" s="67">
        <f>'1'!AB249</f>
        <v>370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0.68718379614101199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0.85897974517626496</v>
      </c>
      <c r="I250" s="4">
        <f>'1'!I250</f>
        <v>0.51538784710575902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0.97040569666294141</v>
      </c>
      <c r="N250" s="4">
        <f>'1'!N250</f>
        <v>2.2502437407683722</v>
      </c>
      <c r="O250" s="4">
        <f>'1'!O250</f>
        <v>0.68718379614101199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1.2130071208286768</v>
      </c>
      <c r="W250" s="4">
        <f>'1'!W250</f>
        <v>0.72780427249720603</v>
      </c>
      <c r="X250" s="4">
        <f>'1'!X250</f>
        <v>2.8128046759604652</v>
      </c>
      <c r="Y250" s="4">
        <f>'1'!Y250</f>
        <v>1.6876828055762791</v>
      </c>
      <c r="Z250" s="4">
        <f>'1'!Z250</f>
        <v>0.85897974517626496</v>
      </c>
      <c r="AA250" s="4">
        <f>'1'!AA250</f>
        <v>0.51538784710575902</v>
      </c>
      <c r="AB250" s="67">
        <f>'1'!AB250</f>
        <v>370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0.68766291461178197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0.85957864326472744</v>
      </c>
      <c r="I251" s="4">
        <f>'1'!I251</f>
        <v>0.51574718595883651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0.97108228318320367</v>
      </c>
      <c r="N251" s="4">
        <f>'1'!N251</f>
        <v>2.2518126563132248</v>
      </c>
      <c r="O251" s="4">
        <f>'1'!O251</f>
        <v>0.68766291461178197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1.2138528539790046</v>
      </c>
      <c r="W251" s="4">
        <f>'1'!W251</f>
        <v>0.72831171238740278</v>
      </c>
      <c r="X251" s="4">
        <f>'1'!X251</f>
        <v>2.8147658203915311</v>
      </c>
      <c r="Y251" s="4">
        <f>'1'!Y251</f>
        <v>1.6888594922349185</v>
      </c>
      <c r="Z251" s="4">
        <f>'1'!Z251</f>
        <v>0.85957864326472744</v>
      </c>
      <c r="AA251" s="4">
        <f>'1'!AA251</f>
        <v>0.51574718595883651</v>
      </c>
      <c r="AB251" s="67">
        <f>'1'!AB251</f>
        <v>370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0.68806174772838202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0.86007718466047756</v>
      </c>
      <c r="I252" s="4">
        <f>'1'!I252</f>
        <v>0.51604631079628649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0.9716454948458475</v>
      </c>
      <c r="N252" s="4">
        <f>'1'!N252</f>
        <v>2.2531186704091342</v>
      </c>
      <c r="O252" s="4">
        <f>'1'!O252</f>
        <v>0.68806174772838202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1.2145568685573094</v>
      </c>
      <c r="W252" s="4">
        <f>'1'!W252</f>
        <v>0.72873412113438563</v>
      </c>
      <c r="X252" s="4">
        <f>'1'!X252</f>
        <v>2.8163983380114175</v>
      </c>
      <c r="Y252" s="4">
        <f>'1'!Y252</f>
        <v>1.6898390028068506</v>
      </c>
      <c r="Z252" s="4">
        <f>'1'!Z252</f>
        <v>0.86007718466047756</v>
      </c>
      <c r="AA252" s="4">
        <f>'1'!AA252</f>
        <v>0.51604631079628649</v>
      </c>
      <c r="AB252" s="67">
        <f>'1'!AB252</f>
        <v>370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0.68801555314769303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0.86001944143461628</v>
      </c>
      <c r="I253" s="4">
        <f>'1'!I253</f>
        <v>0.51601166486076977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0.97158026122929941</v>
      </c>
      <c r="N253" s="4">
        <f>'1'!N253</f>
        <v>2.252967402194376</v>
      </c>
      <c r="O253" s="4">
        <f>'1'!O253</f>
        <v>0.68801555314769303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1.2144753265366242</v>
      </c>
      <c r="W253" s="4">
        <f>'1'!W253</f>
        <v>0.72868519592197456</v>
      </c>
      <c r="X253" s="4">
        <f>'1'!X253</f>
        <v>2.8162092527429698</v>
      </c>
      <c r="Y253" s="4">
        <f>'1'!Y253</f>
        <v>1.6897255516457821</v>
      </c>
      <c r="Z253" s="4">
        <f>'1'!Z253</f>
        <v>0.86001944143461628</v>
      </c>
      <c r="AA253" s="4">
        <f>'1'!AA253</f>
        <v>0.51601166486076977</v>
      </c>
      <c r="AB253" s="67">
        <f>'1'!AB253</f>
        <v>370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0.68622858747011695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0.85778573433764616</v>
      </c>
      <c r="I254" s="4">
        <f>'1'!I254</f>
        <v>0.51467144060258774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0.96905679999083749</v>
      </c>
      <c r="N254" s="4">
        <f>'1'!N254</f>
        <v>2.2471158260170641</v>
      </c>
      <c r="O254" s="4">
        <f>'1'!O254</f>
        <v>0.68622858747011695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1.2113209999885468</v>
      </c>
      <c r="W254" s="4">
        <f>'1'!W254</f>
        <v>0.72679259999312817</v>
      </c>
      <c r="X254" s="4">
        <f>'1'!X254</f>
        <v>2.80889478252133</v>
      </c>
      <c r="Y254" s="4">
        <f>'1'!Y254</f>
        <v>1.6853368695127982</v>
      </c>
      <c r="Z254" s="4">
        <f>'1'!Z254</f>
        <v>0.85778573433764616</v>
      </c>
      <c r="AA254" s="4">
        <f>'1'!AA254</f>
        <v>0.51467144060258774</v>
      </c>
      <c r="AB254" s="67">
        <f>'1'!AB254</f>
        <v>370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0.68664125945749599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0.85830157432187004</v>
      </c>
      <c r="I255" s="4">
        <f>'1'!I255</f>
        <v>0.51498094459312194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0.96963955419670589</v>
      </c>
      <c r="N255" s="4">
        <f>'1'!N255</f>
        <v>2.2484671567117123</v>
      </c>
      <c r="O255" s="4">
        <f>'1'!O255</f>
        <v>0.68664125945749599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1.2120494427458823</v>
      </c>
      <c r="W255" s="4">
        <f>'1'!W255</f>
        <v>0.72722966564752944</v>
      </c>
      <c r="X255" s="4">
        <f>'1'!X255</f>
        <v>2.8105839458896402</v>
      </c>
      <c r="Y255" s="4">
        <f>'1'!Y255</f>
        <v>1.6863503675337843</v>
      </c>
      <c r="Z255" s="4">
        <f>'1'!Z255</f>
        <v>0.85830157432187004</v>
      </c>
      <c r="AA255" s="4">
        <f>'1'!AA255</f>
        <v>0.51498094459312194</v>
      </c>
      <c r="AB255" s="67">
        <f>'1'!AB255</f>
        <v>370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0.68761495375288095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0.85951869219110122</v>
      </c>
      <c r="I256" s="4">
        <f>'1'!I256</f>
        <v>0.51571121531466069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0.97101455531919434</v>
      </c>
      <c r="N256" s="4">
        <f>'1'!N256</f>
        <v>2.2516556042652143</v>
      </c>
      <c r="O256" s="4">
        <f>'1'!O256</f>
        <v>0.68761495375288095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1.2137681941489928</v>
      </c>
      <c r="W256" s="4">
        <f>'1'!W256</f>
        <v>0.72826091648939573</v>
      </c>
      <c r="X256" s="4">
        <f>'1'!X256</f>
        <v>2.8145695053315176</v>
      </c>
      <c r="Y256" s="4">
        <f>'1'!Y256</f>
        <v>1.6887417031989107</v>
      </c>
      <c r="Z256" s="4">
        <f>'1'!Z256</f>
        <v>0.85951869219110122</v>
      </c>
      <c r="AA256" s="4">
        <f>'1'!AA256</f>
        <v>0.51571121531466069</v>
      </c>
      <c r="AB256" s="67">
        <f>'1'!AB256</f>
        <v>370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0.68668886804447304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0.85836108505559128</v>
      </c>
      <c r="I257" s="4">
        <f>'1'!I257</f>
        <v>0.51501665103335481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0.96970678460037962</v>
      </c>
      <c r="N257" s="4">
        <f>'1'!N257</f>
        <v>2.2486230552143449</v>
      </c>
      <c r="O257" s="4">
        <f>'1'!O257</f>
        <v>0.68668886804447304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1.2121334807504744</v>
      </c>
      <c r="W257" s="4">
        <f>'1'!W257</f>
        <v>0.72728008845028469</v>
      </c>
      <c r="X257" s="4">
        <f>'1'!X257</f>
        <v>2.8107788190179313</v>
      </c>
      <c r="Y257" s="4">
        <f>'1'!Y257</f>
        <v>1.6864672914107586</v>
      </c>
      <c r="Z257" s="4">
        <f>'1'!Z257</f>
        <v>0.85836108505559128</v>
      </c>
      <c r="AA257" s="4">
        <f>'1'!AA257</f>
        <v>0.51501665103335481</v>
      </c>
      <c r="AB257" s="67">
        <f>'1'!AB257</f>
        <v>370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0.68820889682527098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0.86026112103158869</v>
      </c>
      <c r="I258" s="4">
        <f>'1'!I258</f>
        <v>0.51615667261895326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0.97185329125007258</v>
      </c>
      <c r="N258" s="4">
        <f>'1'!N258</f>
        <v>2.2536005230606277</v>
      </c>
      <c r="O258" s="4">
        <f>'1'!O258</f>
        <v>0.68820889682527098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1.2148166140625907</v>
      </c>
      <c r="W258" s="4">
        <f>'1'!W258</f>
        <v>0.72888996843755449</v>
      </c>
      <c r="X258" s="4">
        <f>'1'!X258</f>
        <v>2.8170006538257848</v>
      </c>
      <c r="Y258" s="4">
        <f>'1'!Y258</f>
        <v>1.6902003922954707</v>
      </c>
      <c r="Z258" s="4">
        <f>'1'!Z258</f>
        <v>0.86026112103158869</v>
      </c>
      <c r="AA258" s="4">
        <f>'1'!AA258</f>
        <v>0.51615667261895326</v>
      </c>
      <c r="AB258" s="67">
        <f>'1'!AB258</f>
        <v>370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0.68905304299729797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0.86131630374662249</v>
      </c>
      <c r="I259" s="4">
        <f>'1'!I259</f>
        <v>0.51678978224797345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0.97304535116002877</v>
      </c>
      <c r="N259" s="4">
        <f>'1'!N259</f>
        <v>2.256364753897508</v>
      </c>
      <c r="O259" s="4">
        <f>'1'!O259</f>
        <v>0.68905304299729797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1.216306688950036</v>
      </c>
      <c r="W259" s="4">
        <f>'1'!W259</f>
        <v>0.72978401337002152</v>
      </c>
      <c r="X259" s="4">
        <f>'1'!X259</f>
        <v>2.8204559423718849</v>
      </c>
      <c r="Y259" s="4">
        <f>'1'!Y259</f>
        <v>1.6922735654231311</v>
      </c>
      <c r="Z259" s="4">
        <f>'1'!Z259</f>
        <v>0.86131630374662249</v>
      </c>
      <c r="AA259" s="4">
        <f>'1'!AA259</f>
        <v>0.51678978224797345</v>
      </c>
      <c r="AB259" s="67">
        <f>'1'!AB259</f>
        <v>370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0.68882486809607901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0.86103108512009874</v>
      </c>
      <c r="I260" s="4">
        <f>'1'!I260</f>
        <v>0.51661865107205929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0.97272313427246282</v>
      </c>
      <c r="N260" s="4">
        <f>'1'!N260</f>
        <v>2.255617575127939</v>
      </c>
      <c r="O260" s="4">
        <f>'1'!O260</f>
        <v>0.68882486809607901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1.2159039178405786</v>
      </c>
      <c r="W260" s="4">
        <f>'1'!W260</f>
        <v>0.72954235070434714</v>
      </c>
      <c r="X260" s="4">
        <f>'1'!X260</f>
        <v>2.8195219689099238</v>
      </c>
      <c r="Y260" s="4">
        <f>'1'!Y260</f>
        <v>1.6917131813459543</v>
      </c>
      <c r="Z260" s="4">
        <f>'1'!Z260</f>
        <v>0.86103108512009874</v>
      </c>
      <c r="AA260" s="4">
        <f>'1'!AA260</f>
        <v>0.51661865107205929</v>
      </c>
      <c r="AB260" s="67">
        <f>'1'!AB260</f>
        <v>370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0.687996430247511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0.85999553780938875</v>
      </c>
      <c r="I261" s="4">
        <f>'1'!I261</f>
        <v>0.51599732268563325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0.9715532568508819</v>
      </c>
      <c r="N261" s="4">
        <f>'1'!N261</f>
        <v>2.2529047825769148</v>
      </c>
      <c r="O261" s="4">
        <f>'1'!O261</f>
        <v>0.687996430247511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1.2144415710636023</v>
      </c>
      <c r="W261" s="4">
        <f>'1'!W261</f>
        <v>0.72866494263816139</v>
      </c>
      <c r="X261" s="4">
        <f>'1'!X261</f>
        <v>2.8161309782211434</v>
      </c>
      <c r="Y261" s="4">
        <f>'1'!Y261</f>
        <v>1.6896785869326862</v>
      </c>
      <c r="Z261" s="4">
        <f>'1'!Z261</f>
        <v>0.85999553780938875</v>
      </c>
      <c r="AA261" s="4">
        <f>'1'!AA261</f>
        <v>0.51599732268563325</v>
      </c>
      <c r="AB261" s="67">
        <f>'1'!AB261</f>
        <v>370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0.68846097414049001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0.86057621767561254</v>
      </c>
      <c r="I262" s="4">
        <f>'1'!I262</f>
        <v>0.51634573060536748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0.97220926190022727</v>
      </c>
      <c r="N262" s="4">
        <f>'1'!N262</f>
        <v>2.2544259723857527</v>
      </c>
      <c r="O262" s="4">
        <f>'1'!O262</f>
        <v>0.68846097414049001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1.2152615773752842</v>
      </c>
      <c r="W262" s="4">
        <f>'1'!W262</f>
        <v>0.72915694642517048</v>
      </c>
      <c r="X262" s="4">
        <f>'1'!X262</f>
        <v>2.8180324654821911</v>
      </c>
      <c r="Y262" s="4">
        <f>'1'!Y262</f>
        <v>1.6908194792893145</v>
      </c>
      <c r="Z262" s="4">
        <f>'1'!Z262</f>
        <v>0.86057621767561254</v>
      </c>
      <c r="AA262" s="4">
        <f>'1'!AA262</f>
        <v>0.51634573060536748</v>
      </c>
      <c r="AB262" s="67">
        <f>'1'!AB262</f>
        <v>370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0.68979720598195104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0.86224650747743881</v>
      </c>
      <c r="I263" s="4">
        <f>'1'!I263</f>
        <v>0.51734790448646328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0.97409621994303608</v>
      </c>
      <c r="N263" s="4">
        <f>'1'!N263</f>
        <v>2.2588015809992683</v>
      </c>
      <c r="O263" s="4">
        <f>'1'!O263</f>
        <v>0.68979720598195104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1.217620274928795</v>
      </c>
      <c r="W263" s="4">
        <f>'1'!W263</f>
        <v>0.73057216495727706</v>
      </c>
      <c r="X263" s="4">
        <f>'1'!X263</f>
        <v>2.8235019762490854</v>
      </c>
      <c r="Y263" s="4">
        <f>'1'!Y263</f>
        <v>1.6941011857494512</v>
      </c>
      <c r="Z263" s="4">
        <f>'1'!Z263</f>
        <v>0.86224650747743881</v>
      </c>
      <c r="AA263" s="4">
        <f>'1'!AA263</f>
        <v>0.51734790448646328</v>
      </c>
      <c r="AB263" s="67">
        <f>'1'!AB263</f>
        <v>370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0.69021434917089097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0.86276793646361372</v>
      </c>
      <c r="I264" s="4">
        <f>'1'!I264</f>
        <v>0.51766076187816823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0.97468528815032596</v>
      </c>
      <c r="N264" s="4">
        <f>'1'!N264</f>
        <v>2.2601675530364256</v>
      </c>
      <c r="O264" s="4">
        <f>'1'!O264</f>
        <v>0.69021434917089097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1.2183566101879075</v>
      </c>
      <c r="W264" s="4">
        <f>'1'!W264</f>
        <v>0.7310139661127445</v>
      </c>
      <c r="X264" s="4">
        <f>'1'!X264</f>
        <v>2.8252094412955318</v>
      </c>
      <c r="Y264" s="4">
        <f>'1'!Y264</f>
        <v>1.6951256647773192</v>
      </c>
      <c r="Z264" s="4">
        <f>'1'!Z264</f>
        <v>0.86276793646361372</v>
      </c>
      <c r="AA264" s="4">
        <f>'1'!AA264</f>
        <v>0.51766076187816823</v>
      </c>
      <c r="AB264" s="67">
        <f>'1'!AB264</f>
        <v>370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0.69019001630319099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0.86273752037898876</v>
      </c>
      <c r="I265" s="4">
        <f>'1'!I265</f>
        <v>0.51764251222739321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0.97465092652310947</v>
      </c>
      <c r="N265" s="4">
        <f>'1'!N265</f>
        <v>2.2600878729223948</v>
      </c>
      <c r="O265" s="4">
        <f>'1'!O265</f>
        <v>0.69019001630319099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1.2183136581538869</v>
      </c>
      <c r="W265" s="4">
        <f>'1'!W265</f>
        <v>0.73098819489233213</v>
      </c>
      <c r="X265" s="4">
        <f>'1'!X265</f>
        <v>2.8251098411529934</v>
      </c>
      <c r="Y265" s="4">
        <f>'1'!Y265</f>
        <v>1.6950659046917962</v>
      </c>
      <c r="Z265" s="4">
        <f>'1'!Z265</f>
        <v>0.86273752037898876</v>
      </c>
      <c r="AA265" s="4">
        <f>'1'!AA265</f>
        <v>0.51764251222739321</v>
      </c>
      <c r="AB265" s="67">
        <f>'1'!AB265</f>
        <v>370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0.69178151975113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0.86472689968891248</v>
      </c>
      <c r="I266" s="4">
        <f>'1'!I266</f>
        <v>0.51883613981334753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0.9768983660302859</v>
      </c>
      <c r="N266" s="4">
        <f>'1'!N266</f>
        <v>2.2652993908485262</v>
      </c>
      <c r="O266" s="4">
        <f>'1'!O266</f>
        <v>0.69178151975113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1.2211229575378573</v>
      </c>
      <c r="W266" s="4">
        <f>'1'!W266</f>
        <v>0.73267377452271443</v>
      </c>
      <c r="X266" s="4">
        <f>'1'!X266</f>
        <v>2.8316242385606576</v>
      </c>
      <c r="Y266" s="4">
        <f>'1'!Y266</f>
        <v>1.6989745431363947</v>
      </c>
      <c r="Z266" s="4">
        <f>'1'!Z266</f>
        <v>0.86472689968891248</v>
      </c>
      <c r="AA266" s="4">
        <f>'1'!AA266</f>
        <v>0.51883613981334753</v>
      </c>
      <c r="AB266" s="67">
        <f>'1'!AB266</f>
        <v>370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0.69311686942158601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0.86639608677698254</v>
      </c>
      <c r="I267" s="4">
        <f>'1'!I267</f>
        <v>0.51983765206618948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0.97878407831646674</v>
      </c>
      <c r="N267" s="4">
        <f>'1'!N267</f>
        <v>2.2696721107155473</v>
      </c>
      <c r="O267" s="4">
        <f>'1'!O267</f>
        <v>0.69311686942158601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1.2234800978955835</v>
      </c>
      <c r="W267" s="4">
        <f>'1'!W267</f>
        <v>0.73408805873735006</v>
      </c>
      <c r="X267" s="4">
        <f>'1'!X267</f>
        <v>2.837090138394434</v>
      </c>
      <c r="Y267" s="4">
        <f>'1'!Y267</f>
        <v>1.7022540830366606</v>
      </c>
      <c r="Z267" s="4">
        <f>'1'!Z267</f>
        <v>0.86639608677698254</v>
      </c>
      <c r="AA267" s="4">
        <f>'1'!AA267</f>
        <v>0.51983765206618948</v>
      </c>
      <c r="AB267" s="67">
        <f>'1'!AB267</f>
        <v>370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0.69193123064690698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0.86491403830863378</v>
      </c>
      <c r="I268" s="4">
        <f>'1'!I268</f>
        <v>0.51894842298518018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0.97710978007545157</v>
      </c>
      <c r="N268" s="4">
        <f>'1'!N268</f>
        <v>2.265789632335649</v>
      </c>
      <c r="O268" s="4">
        <f>'1'!O268</f>
        <v>0.69193123064690698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1.2213872250943145</v>
      </c>
      <c r="W268" s="4">
        <f>'1'!W268</f>
        <v>0.73283233505658862</v>
      </c>
      <c r="X268" s="4">
        <f>'1'!X268</f>
        <v>2.8322370404195611</v>
      </c>
      <c r="Y268" s="4">
        <f>'1'!Y268</f>
        <v>1.6993422242517369</v>
      </c>
      <c r="Z268" s="4">
        <f>'1'!Z268</f>
        <v>0.86491403830863378</v>
      </c>
      <c r="AA268" s="4">
        <f>'1'!AA268</f>
        <v>0.51894842298518018</v>
      </c>
      <c r="AB268" s="67">
        <f>'1'!AB268</f>
        <v>370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0.69337399436514202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0.86671749295642753</v>
      </c>
      <c r="I269" s="4">
        <f>'1'!I269</f>
        <v>0.52003049577385652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0.97914717696835885</v>
      </c>
      <c r="N269" s="4">
        <f>'1'!N269</f>
        <v>2.2705140889433251</v>
      </c>
      <c r="O269" s="4">
        <f>'1'!O269</f>
        <v>0.69337399436514202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1.2239339712104487</v>
      </c>
      <c r="W269" s="4">
        <f>'1'!W269</f>
        <v>0.73436038272626913</v>
      </c>
      <c r="X269" s="4">
        <f>'1'!X269</f>
        <v>2.8381426111791566</v>
      </c>
      <c r="Y269" s="4">
        <f>'1'!Y269</f>
        <v>1.7028855667074938</v>
      </c>
      <c r="Z269" s="4">
        <f>'1'!Z269</f>
        <v>0.86671749295642753</v>
      </c>
      <c r="AA269" s="4">
        <f>'1'!AA269</f>
        <v>0.52003049577385652</v>
      </c>
      <c r="AB269" s="67">
        <f>'1'!AB269</f>
        <v>370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0.69493073504976199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0.86866341881220244</v>
      </c>
      <c r="I270" s="4">
        <f>'1'!I270</f>
        <v>0.52119805128732155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0.98134552628489624</v>
      </c>
      <c r="N270" s="4">
        <f>'1'!N270</f>
        <v>2.275611773145481</v>
      </c>
      <c r="O270" s="4">
        <f>'1'!O270</f>
        <v>0.69493073504976199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1.2266819078561202</v>
      </c>
      <c r="W270" s="4">
        <f>'1'!W270</f>
        <v>0.73600914471367218</v>
      </c>
      <c r="X270" s="4">
        <f>'1'!X270</f>
        <v>2.8445147164318514</v>
      </c>
      <c r="Y270" s="4">
        <f>'1'!Y270</f>
        <v>1.7067088298591107</v>
      </c>
      <c r="Z270" s="4">
        <f>'1'!Z270</f>
        <v>0.86866341881220244</v>
      </c>
      <c r="AA270" s="4">
        <f>'1'!AA270</f>
        <v>0.52119805128732155</v>
      </c>
      <c r="AB270" s="67">
        <f>'1'!AB270</f>
        <v>370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0.69723899858400096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0.87154874823000117</v>
      </c>
      <c r="I271" s="4">
        <f>'1'!I271</f>
        <v>0.52292924893800075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0.98460513760810209</v>
      </c>
      <c r="N271" s="4">
        <f>'1'!N271</f>
        <v>2.2831703849741265</v>
      </c>
      <c r="O271" s="4">
        <f>'1'!O271</f>
        <v>0.69723899858400096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1.2307564220101277</v>
      </c>
      <c r="W271" s="4">
        <f>'1'!W271</f>
        <v>0.73845385320607659</v>
      </c>
      <c r="X271" s="4">
        <f>'1'!X271</f>
        <v>2.8539629812176583</v>
      </c>
      <c r="Y271" s="4">
        <f>'1'!Y271</f>
        <v>1.7123777887305949</v>
      </c>
      <c r="Z271" s="4">
        <f>'1'!Z271</f>
        <v>0.87154874823000117</v>
      </c>
      <c r="AA271" s="4">
        <f>'1'!AA271</f>
        <v>0.52292924893800075</v>
      </c>
      <c r="AB271" s="67">
        <f>'1'!AB271</f>
        <v>370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0.69786126952500105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0.87232658690625131</v>
      </c>
      <c r="I272" s="4">
        <f>'1'!I272</f>
        <v>0.52339595214375079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0.98548387670149362</v>
      </c>
      <c r="N272" s="4">
        <f>'1'!N272</f>
        <v>2.2852080658651936</v>
      </c>
      <c r="O272" s="4">
        <f>'1'!O272</f>
        <v>0.69786126952500105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1.231854845876867</v>
      </c>
      <c r="W272" s="4">
        <f>'1'!W272</f>
        <v>0.73911290752612024</v>
      </c>
      <c r="X272" s="4">
        <f>'1'!X272</f>
        <v>2.856510082331492</v>
      </c>
      <c r="Y272" s="4">
        <f>'1'!Y272</f>
        <v>1.7139060493988953</v>
      </c>
      <c r="Z272" s="4">
        <f>'1'!Z272</f>
        <v>0.87232658690625131</v>
      </c>
      <c r="AA272" s="4">
        <f>'1'!AA272</f>
        <v>0.52339595214375079</v>
      </c>
      <c r="AB272" s="67">
        <f>'1'!AB272</f>
        <v>370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0.69801711130613797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0.87252138913267241</v>
      </c>
      <c r="I273" s="4">
        <f>'1'!I273</f>
        <v>0.52351283347960353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0.98570394846838139</v>
      </c>
      <c r="N273" s="4">
        <f>'1'!N273</f>
        <v>2.2857183834753045</v>
      </c>
      <c r="O273" s="4">
        <f>'1'!O273</f>
        <v>0.69801711130613797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1.2321299355854767</v>
      </c>
      <c r="W273" s="4">
        <f>'1'!W273</f>
        <v>0.73927796135128609</v>
      </c>
      <c r="X273" s="4">
        <f>'1'!X273</f>
        <v>2.8571479793441306</v>
      </c>
      <c r="Y273" s="4">
        <f>'1'!Y273</f>
        <v>1.7142887876064785</v>
      </c>
      <c r="Z273" s="4">
        <f>'1'!Z273</f>
        <v>0.87252138913267241</v>
      </c>
      <c r="AA273" s="4">
        <f>'1'!AA273</f>
        <v>0.52351283347960353</v>
      </c>
      <c r="AB273" s="67">
        <f>'1'!AB273</f>
        <v>370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0.69934425102189801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0.87418031377737249</v>
      </c>
      <c r="I274" s="4">
        <f>'1'!I274</f>
        <v>0.52450818826642354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0.98757806707780338</v>
      </c>
      <c r="N274" s="4">
        <f>'1'!N274</f>
        <v>2.2900642191240563</v>
      </c>
      <c r="O274" s="4">
        <f>'1'!O274</f>
        <v>0.69934425102189801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1.2344725838472543</v>
      </c>
      <c r="W274" s="4">
        <f>'1'!W274</f>
        <v>0.74068355030835253</v>
      </c>
      <c r="X274" s="4">
        <f>'1'!X274</f>
        <v>2.8625802739050705</v>
      </c>
      <c r="Y274" s="4">
        <f>'1'!Y274</f>
        <v>1.7175481643430421</v>
      </c>
      <c r="Z274" s="4">
        <f>'1'!Z274</f>
        <v>0.87418031377737249</v>
      </c>
      <c r="AA274" s="4">
        <f>'1'!AA274</f>
        <v>0.52450818826642354</v>
      </c>
      <c r="AB274" s="67">
        <f>'1'!AB274</f>
        <v>370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0.70165049387911804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0.87706311734889753</v>
      </c>
      <c r="I275" s="4">
        <f>'1'!I275</f>
        <v>0.52623787040933856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0.9908348249046065</v>
      </c>
      <c r="N275" s="4">
        <f>'1'!N275</f>
        <v>2.2976162140681953</v>
      </c>
      <c r="O275" s="4">
        <f>'1'!O275</f>
        <v>0.70165049387911804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1.2385435311307582</v>
      </c>
      <c r="W275" s="4">
        <f>'1'!W275</f>
        <v>0.74312611867845491</v>
      </c>
      <c r="X275" s="4">
        <f>'1'!X275</f>
        <v>2.8720202675852442</v>
      </c>
      <c r="Y275" s="4">
        <f>'1'!Y275</f>
        <v>1.7232121605511463</v>
      </c>
      <c r="Z275" s="4">
        <f>'1'!Z275</f>
        <v>0.87706311734889753</v>
      </c>
      <c r="AA275" s="4">
        <f>'1'!AA275</f>
        <v>0.52623787040933856</v>
      </c>
      <c r="AB275" s="67">
        <f>'1'!AB275</f>
        <v>370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0.70197669938971397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0.87747087423714243</v>
      </c>
      <c r="I276" s="4">
        <f>'1'!I276</f>
        <v>0.5264825245422855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0.99129547558866338</v>
      </c>
      <c r="N276" s="4">
        <f>'1'!N276</f>
        <v>2.2986844026846098</v>
      </c>
      <c r="O276" s="4">
        <f>'1'!O276</f>
        <v>0.70197669938971397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1.2391193444858293</v>
      </c>
      <c r="W276" s="4">
        <f>'1'!W276</f>
        <v>0.74347160669149748</v>
      </c>
      <c r="X276" s="4">
        <f>'1'!X276</f>
        <v>2.8733555033557625</v>
      </c>
      <c r="Y276" s="4">
        <f>'1'!Y276</f>
        <v>1.7240133020134574</v>
      </c>
      <c r="Z276" s="4">
        <f>'1'!Z276</f>
        <v>0.87747087423714243</v>
      </c>
      <c r="AA276" s="4">
        <f>'1'!AA276</f>
        <v>0.5264825245422855</v>
      </c>
      <c r="AB276" s="67">
        <f>'1'!AB276</f>
        <v>370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0.703744158969699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0.87968019871212377</v>
      </c>
      <c r="I277" s="4">
        <f>'1'!I277</f>
        <v>0.52780811922727422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0.99379139131698913</v>
      </c>
      <c r="N277" s="4">
        <f>'1'!N277</f>
        <v>2.3044721044308636</v>
      </c>
      <c r="O277" s="4">
        <f>'1'!O277</f>
        <v>0.703744158969699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1.2422392391462365</v>
      </c>
      <c r="W277" s="4">
        <f>'1'!W277</f>
        <v>0.74534354348774179</v>
      </c>
      <c r="X277" s="4">
        <f>'1'!X277</f>
        <v>2.8805901305385797</v>
      </c>
      <c r="Y277" s="4">
        <f>'1'!Y277</f>
        <v>1.7283540783231477</v>
      </c>
      <c r="Z277" s="4">
        <f>'1'!Z277</f>
        <v>0.87968019871212377</v>
      </c>
      <c r="AA277" s="4">
        <f>'1'!AA277</f>
        <v>0.52780811922727422</v>
      </c>
      <c r="AB277" s="67">
        <f>'1'!AB277</f>
        <v>370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0.70431430285752095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0.88039287857190118</v>
      </c>
      <c r="I278" s="4">
        <f>'1'!I278</f>
        <v>0.52823572714314071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0.9945965192605859</v>
      </c>
      <c r="N278" s="4">
        <f>'1'!N278</f>
        <v>2.30633909070457</v>
      </c>
      <c r="O278" s="4">
        <f>'1'!O278</f>
        <v>0.70431430285752095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1.2432456490757324</v>
      </c>
      <c r="W278" s="4">
        <f>'1'!W278</f>
        <v>0.74594738944543937</v>
      </c>
      <c r="X278" s="4">
        <f>'1'!X278</f>
        <v>2.8829238633807126</v>
      </c>
      <c r="Y278" s="4">
        <f>'1'!Y278</f>
        <v>1.7297543180284274</v>
      </c>
      <c r="Z278" s="4">
        <f>'1'!Z278</f>
        <v>0.88039287857190118</v>
      </c>
      <c r="AA278" s="4">
        <f>'1'!AA278</f>
        <v>0.52823572714314071</v>
      </c>
      <c r="AB278" s="67">
        <f>'1'!AB278</f>
        <v>370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0.70578311628569501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0.88222889535711879</v>
      </c>
      <c r="I279" s="4">
        <f>'1'!I279</f>
        <v>0.52933733721427123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0.9966707022172262</v>
      </c>
      <c r="N279" s="4">
        <f>'1'!N279</f>
        <v>2.3111488493770911</v>
      </c>
      <c r="O279" s="4">
        <f>'1'!O279</f>
        <v>0.70578311628569501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1.2458383777715327</v>
      </c>
      <c r="W279" s="4">
        <f>'1'!W279</f>
        <v>0.74750302666291968</v>
      </c>
      <c r="X279" s="4">
        <f>'1'!X279</f>
        <v>2.8889360617213637</v>
      </c>
      <c r="Y279" s="4">
        <f>'1'!Y279</f>
        <v>1.7333616370328184</v>
      </c>
      <c r="Z279" s="4">
        <f>'1'!Z279</f>
        <v>0.88222889535711879</v>
      </c>
      <c r="AA279" s="4">
        <f>'1'!AA279</f>
        <v>0.52933733721427123</v>
      </c>
      <c r="AB279" s="67">
        <f>'1'!AB279</f>
        <v>370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0.70667572133773005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0.88334465167216258</v>
      </c>
      <c r="I280" s="4">
        <f>'1'!I280</f>
        <v>0.53000679100329751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0.99793119327104496</v>
      </c>
      <c r="N280" s="4">
        <f>'1'!N280</f>
        <v>2.3140717630758707</v>
      </c>
      <c r="O280" s="4">
        <f>'1'!O280</f>
        <v>0.70667572133773005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1.2474139915888063</v>
      </c>
      <c r="W280" s="4">
        <f>'1'!W280</f>
        <v>0.74844839495328375</v>
      </c>
      <c r="X280" s="4">
        <f>'1'!X280</f>
        <v>2.8925897038448385</v>
      </c>
      <c r="Y280" s="4">
        <f>'1'!Y280</f>
        <v>1.7355538223069029</v>
      </c>
      <c r="Z280" s="4">
        <f>'1'!Z280</f>
        <v>0.88334465167216258</v>
      </c>
      <c r="AA280" s="4">
        <f>'1'!AA280</f>
        <v>0.53000679100329751</v>
      </c>
      <c r="AB280" s="67">
        <f>'1'!AB280</f>
        <v>370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0.70712816651636501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0.88391020814545629</v>
      </c>
      <c r="I281" s="4">
        <f>'1'!I281</f>
        <v>0.53034612488727373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0.99857011313679356</v>
      </c>
      <c r="N281" s="4">
        <f>'1'!N281</f>
        <v>2.3155533345811676</v>
      </c>
      <c r="O281" s="4">
        <f>'1'!O281</f>
        <v>0.70712816651636501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1.248212641420992</v>
      </c>
      <c r="W281" s="4">
        <f>'1'!W281</f>
        <v>0.74892758485259514</v>
      </c>
      <c r="X281" s="4">
        <f>'1'!X281</f>
        <v>2.8944416682264595</v>
      </c>
      <c r="Y281" s="4">
        <f>'1'!Y281</f>
        <v>1.7366650009358757</v>
      </c>
      <c r="Z281" s="4">
        <f>'1'!Z281</f>
        <v>0.88391020814545629</v>
      </c>
      <c r="AA281" s="4">
        <f>'1'!AA281</f>
        <v>0.53034612488727373</v>
      </c>
      <c r="AB281" s="67">
        <f>'1'!AB281</f>
        <v>370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0.70887831127842504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0.88609788909803133</v>
      </c>
      <c r="I282" s="4">
        <f>'1'!I282</f>
        <v>0.53165873345881876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1.0010415777676902</v>
      </c>
      <c r="N282" s="4">
        <f>'1'!N282</f>
        <v>2.3212843374342325</v>
      </c>
      <c r="O282" s="4">
        <f>'1'!O282</f>
        <v>0.70887831127842504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1.2513019722096128</v>
      </c>
      <c r="W282" s="4">
        <f>'1'!W282</f>
        <v>0.7507811833257676</v>
      </c>
      <c r="X282" s="4">
        <f>'1'!X282</f>
        <v>2.9016054217927905</v>
      </c>
      <c r="Y282" s="4">
        <f>'1'!Y282</f>
        <v>1.7409632530756745</v>
      </c>
      <c r="Z282" s="4">
        <f>'1'!Z282</f>
        <v>0.88609788909803133</v>
      </c>
      <c r="AA282" s="4">
        <f>'1'!AA282</f>
        <v>0.53165873345881876</v>
      </c>
      <c r="AB282" s="67">
        <f>'1'!AB282</f>
        <v>370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0.71031256622917605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0.88789070778647006</v>
      </c>
      <c r="I283" s="4">
        <f>'1'!I283</f>
        <v>0.53273442467188203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1.0030669590157519</v>
      </c>
      <c r="N283" s="4">
        <f>'1'!N283</f>
        <v>2.3259809313349002</v>
      </c>
      <c r="O283" s="4">
        <f>'1'!O283</f>
        <v>0.71031256622917605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1.2538336987696899</v>
      </c>
      <c r="W283" s="4">
        <f>'1'!W283</f>
        <v>0.75230021926181401</v>
      </c>
      <c r="X283" s="4">
        <f>'1'!X283</f>
        <v>2.9074761641686253</v>
      </c>
      <c r="Y283" s="4">
        <f>'1'!Y283</f>
        <v>1.7444856985011752</v>
      </c>
      <c r="Z283" s="4">
        <f>'1'!Z283</f>
        <v>0.88789070778647006</v>
      </c>
      <c r="AA283" s="4">
        <f>'1'!AA283</f>
        <v>0.53273442467188203</v>
      </c>
      <c r="AB283" s="67">
        <f>'1'!AB283</f>
        <v>370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0.71131255104214097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0.88914068880267627</v>
      </c>
      <c r="I284" s="4">
        <f>'1'!I284</f>
        <v>0.53348441328160567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1.0044790862581681</v>
      </c>
      <c r="N284" s="4">
        <f>'1'!N284</f>
        <v>2.3292554694990333</v>
      </c>
      <c r="O284" s="4">
        <f>'1'!O284</f>
        <v>0.71131255104214097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1.2555988578227102</v>
      </c>
      <c r="W284" s="4">
        <f>'1'!W284</f>
        <v>0.75335931469362605</v>
      </c>
      <c r="X284" s="4">
        <f>'1'!X284</f>
        <v>2.9115693368737916</v>
      </c>
      <c r="Y284" s="4">
        <f>'1'!Y284</f>
        <v>1.746941602124275</v>
      </c>
      <c r="Z284" s="4">
        <f>'1'!Z284</f>
        <v>0.88914068880267627</v>
      </c>
      <c r="AA284" s="4">
        <f>'1'!AA284</f>
        <v>0.53348441328160567</v>
      </c>
      <c r="AB284" s="67">
        <f>'1'!AB284</f>
        <v>370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0.71277028873459503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0.89096286091824384</v>
      </c>
      <c r="I285" s="4">
        <f>'1'!I285</f>
        <v>0.53457771655094621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1.0065376286291341</v>
      </c>
      <c r="N285" s="4">
        <f>'1'!N285</f>
        <v>2.334028959701433</v>
      </c>
      <c r="O285" s="4">
        <f>'1'!O285</f>
        <v>0.71277028873459503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1.2581720357864177</v>
      </c>
      <c r="W285" s="4">
        <f>'1'!W285</f>
        <v>0.75490322147185052</v>
      </c>
      <c r="X285" s="4">
        <f>'1'!X285</f>
        <v>2.9175361996267912</v>
      </c>
      <c r="Y285" s="4">
        <f>'1'!Y285</f>
        <v>1.7505217197760747</v>
      </c>
      <c r="Z285" s="4">
        <f>'1'!Z285</f>
        <v>0.89096286091824384</v>
      </c>
      <c r="AA285" s="4">
        <f>'1'!AA285</f>
        <v>0.53457771655094621</v>
      </c>
      <c r="AB285" s="67">
        <f>'1'!AB285</f>
        <v>370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0.71339449501224705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0.89174311876530887</v>
      </c>
      <c r="I286" s="4">
        <f>'1'!I286</f>
        <v>0.53504587125918524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1.007419100705641</v>
      </c>
      <c r="N286" s="4">
        <f>'1'!N286</f>
        <v>2.3360729780224743</v>
      </c>
      <c r="O286" s="4">
        <f>'1'!O286</f>
        <v>0.71339449501224705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1.2592738758820512</v>
      </c>
      <c r="W286" s="4">
        <f>'1'!W286</f>
        <v>0.75556432552923081</v>
      </c>
      <c r="X286" s="4">
        <f>'1'!X286</f>
        <v>2.9200912225280931</v>
      </c>
      <c r="Y286" s="4">
        <f>'1'!Y286</f>
        <v>1.7520547335168557</v>
      </c>
      <c r="Z286" s="4">
        <f>'1'!Z286</f>
        <v>0.89174311876530887</v>
      </c>
      <c r="AA286" s="4">
        <f>'1'!AA286</f>
        <v>0.53504587125918524</v>
      </c>
      <c r="AB286" s="67">
        <f>'1'!AB286</f>
        <v>370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0.71527083819003201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0.89408854773753998</v>
      </c>
      <c r="I287" s="4">
        <f>'1'!I287</f>
        <v>0.53645312864252404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1.0100687762638283</v>
      </c>
      <c r="N287" s="4">
        <f>'1'!N287</f>
        <v>2.3422172286800924</v>
      </c>
      <c r="O287" s="4">
        <f>'1'!O287</f>
        <v>0.71527083819003201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1.2625859703297855</v>
      </c>
      <c r="W287" s="4">
        <f>'1'!W287</f>
        <v>0.75755158219787122</v>
      </c>
      <c r="X287" s="4">
        <f>'1'!X287</f>
        <v>2.9277715358501153</v>
      </c>
      <c r="Y287" s="4">
        <f>'1'!Y287</f>
        <v>1.7566629215100693</v>
      </c>
      <c r="Z287" s="4">
        <f>'1'!Z287</f>
        <v>0.89408854773753998</v>
      </c>
      <c r="AA287" s="4">
        <f>'1'!AA287</f>
        <v>0.53645312864252404</v>
      </c>
      <c r="AB287" s="67">
        <f>'1'!AB287</f>
        <v>370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0.71690392889552601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0.89612991111940754</v>
      </c>
      <c r="I288" s="4">
        <f>'1'!I288</f>
        <v>0.53767794667164448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1.0123749431622304</v>
      </c>
      <c r="N288" s="4">
        <f>'1'!N288</f>
        <v>2.3475649277364168</v>
      </c>
      <c r="O288" s="4">
        <f>'1'!O288</f>
        <v>0.71690392889552601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1.265468678952788</v>
      </c>
      <c r="W288" s="4">
        <f>'1'!W288</f>
        <v>0.75928120737167282</v>
      </c>
      <c r="X288" s="4">
        <f>'1'!X288</f>
        <v>2.9344561596705212</v>
      </c>
      <c r="Y288" s="4">
        <f>'1'!Y288</f>
        <v>1.7606736958023126</v>
      </c>
      <c r="Z288" s="4">
        <f>'1'!Z288</f>
        <v>0.89612991111940754</v>
      </c>
      <c r="AA288" s="4">
        <f>'1'!AA288</f>
        <v>0.53767794667164448</v>
      </c>
      <c r="AB288" s="67">
        <f>'1'!AB288</f>
        <v>370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0.71863740857218605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0.89829676071523257</v>
      </c>
      <c r="I289" s="4">
        <f>'1'!I289</f>
        <v>0.53897805642913954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1.0148228742146312</v>
      </c>
      <c r="N289" s="4">
        <f>'1'!N289</f>
        <v>2.353241359302555</v>
      </c>
      <c r="O289" s="4">
        <f>'1'!O289</f>
        <v>0.71863740857218605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1.268528592768289</v>
      </c>
      <c r="W289" s="4">
        <f>'1'!W289</f>
        <v>0.76111715566097349</v>
      </c>
      <c r="X289" s="4">
        <f>'1'!X289</f>
        <v>2.9415516991281936</v>
      </c>
      <c r="Y289" s="4">
        <f>'1'!Y289</f>
        <v>1.7649310194769163</v>
      </c>
      <c r="Z289" s="4">
        <f>'1'!Z289</f>
        <v>0.89829676071523257</v>
      </c>
      <c r="AA289" s="4">
        <f>'1'!AA289</f>
        <v>0.53897805642913954</v>
      </c>
      <c r="AB289" s="67">
        <f>'1'!AB289</f>
        <v>370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0.72093554433856699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0.90116943042320874</v>
      </c>
      <c r="I290" s="4">
        <f>'1'!I290</f>
        <v>0.54070165825392524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1.0180681836237364</v>
      </c>
      <c r="N290" s="4">
        <f>'1'!N290</f>
        <v>2.3607668068651653</v>
      </c>
      <c r="O290" s="4">
        <f>'1'!O290</f>
        <v>0.72093554433856699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1.2725852295296705</v>
      </c>
      <c r="W290" s="4">
        <f>'1'!W290</f>
        <v>0.76355113771780236</v>
      </c>
      <c r="X290" s="4">
        <f>'1'!X290</f>
        <v>2.9509585085814565</v>
      </c>
      <c r="Y290" s="4">
        <f>'1'!Y290</f>
        <v>1.7705751051488741</v>
      </c>
      <c r="Z290" s="4">
        <f>'1'!Z290</f>
        <v>0.90116943042320874</v>
      </c>
      <c r="AA290" s="4">
        <f>'1'!AA290</f>
        <v>0.54070165825392524</v>
      </c>
      <c r="AB290" s="67">
        <f>'1'!AB290</f>
        <v>370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0.722237536103711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0.90279692012963875</v>
      </c>
      <c r="I291" s="4">
        <f>'1'!I291</f>
        <v>0.54167815207778325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1.0199067895876708</v>
      </c>
      <c r="N291" s="4">
        <f>'1'!N291</f>
        <v>2.3650302933392351</v>
      </c>
      <c r="O291" s="4">
        <f>'1'!O291</f>
        <v>0.722237536103711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1.2748834869845884</v>
      </c>
      <c r="W291" s="4">
        <f>'1'!W291</f>
        <v>0.76493009219075314</v>
      </c>
      <c r="X291" s="4">
        <f>'1'!X291</f>
        <v>2.9562878666740438</v>
      </c>
      <c r="Y291" s="4">
        <f>'1'!Y291</f>
        <v>1.7737727200044264</v>
      </c>
      <c r="Z291" s="4">
        <f>'1'!Z291</f>
        <v>0.90279692012963875</v>
      </c>
      <c r="AA291" s="4">
        <f>'1'!AA291</f>
        <v>0.54167815207778325</v>
      </c>
      <c r="AB291" s="67">
        <f>'1'!AB291</f>
        <v>370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0.72257320614279497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0.90321650767849371</v>
      </c>
      <c r="I292" s="4">
        <f>'1'!I292</f>
        <v>0.54192990460709622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1.0203808055932218</v>
      </c>
      <c r="N292" s="4">
        <f>'1'!N292</f>
        <v>2.366129474386073</v>
      </c>
      <c r="O292" s="4">
        <f>'1'!O292</f>
        <v>0.72257320614279497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1.2754760069915272</v>
      </c>
      <c r="W292" s="4">
        <f>'1'!W292</f>
        <v>0.76528560419491631</v>
      </c>
      <c r="X292" s="4">
        <f>'1'!X292</f>
        <v>2.9576618429825912</v>
      </c>
      <c r="Y292" s="4">
        <f>'1'!Y292</f>
        <v>1.7745971057895549</v>
      </c>
      <c r="Z292" s="4">
        <f>'1'!Z292</f>
        <v>0.90321650767849371</v>
      </c>
      <c r="AA292" s="4">
        <f>'1'!AA292</f>
        <v>0.54192990460709622</v>
      </c>
      <c r="AB292" s="67">
        <f>'1'!AB292</f>
        <v>370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0.724184548629627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0.90523068578703381</v>
      </c>
      <c r="I293" s="4">
        <f>'1'!I293</f>
        <v>0.5431384114722202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1.0226562607731573</v>
      </c>
      <c r="N293" s="4">
        <f>'1'!N293</f>
        <v>2.3714059569888204</v>
      </c>
      <c r="O293" s="4">
        <f>'1'!O293</f>
        <v>0.724184548629627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1.2783203259664466</v>
      </c>
      <c r="W293" s="4">
        <f>'1'!W293</f>
        <v>0.76699219557986797</v>
      </c>
      <c r="X293" s="4">
        <f>'1'!X293</f>
        <v>2.9642574462360254</v>
      </c>
      <c r="Y293" s="4">
        <f>'1'!Y293</f>
        <v>1.7785544677416154</v>
      </c>
      <c r="Z293" s="4">
        <f>'1'!Z293</f>
        <v>0.90523068578703381</v>
      </c>
      <c r="AA293" s="4">
        <f>'1'!AA293</f>
        <v>0.5431384114722202</v>
      </c>
      <c r="AB293" s="67">
        <f>'1'!AB293</f>
        <v>370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0.72595867027886996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0.90744833784858747</v>
      </c>
      <c r="I294" s="4">
        <f>'1'!I294</f>
        <v>0.54446900270915244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1.0251615843338502</v>
      </c>
      <c r="N294" s="4">
        <f>'1'!N294</f>
        <v>2.377215474266424</v>
      </c>
      <c r="O294" s="4">
        <f>'1'!O294</f>
        <v>0.72595867027886996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1.2814519804173128</v>
      </c>
      <c r="W294" s="4">
        <f>'1'!W294</f>
        <v>0.76887118825038758</v>
      </c>
      <c r="X294" s="4">
        <f>'1'!X294</f>
        <v>2.9715193428330302</v>
      </c>
      <c r="Y294" s="4">
        <f>'1'!Y294</f>
        <v>1.782911605699818</v>
      </c>
      <c r="Z294" s="4">
        <f>'1'!Z294</f>
        <v>0.90744833784858747</v>
      </c>
      <c r="AA294" s="4">
        <f>'1'!AA294</f>
        <v>0.54446900270915244</v>
      </c>
      <c r="AB294" s="67">
        <f>'1'!AB294</f>
        <v>370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0.72711092380339304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0.9088886547542413</v>
      </c>
      <c r="I295" s="4">
        <f>'1'!I295</f>
        <v>0.54533319285254478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1.0267887376376335</v>
      </c>
      <c r="N295" s="4">
        <f>'1'!N295</f>
        <v>2.3809886297102762</v>
      </c>
      <c r="O295" s="4">
        <f>'1'!O295</f>
        <v>0.72711092380339304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1.2834859220470418</v>
      </c>
      <c r="W295" s="4">
        <f>'1'!W295</f>
        <v>0.77009155322822509</v>
      </c>
      <c r="X295" s="4">
        <f>'1'!X295</f>
        <v>2.9762357871378455</v>
      </c>
      <c r="Y295" s="4">
        <f>'1'!Y295</f>
        <v>1.7857414722827072</v>
      </c>
      <c r="Z295" s="4">
        <f>'1'!Z295</f>
        <v>0.9088886547542413</v>
      </c>
      <c r="AA295" s="4">
        <f>'1'!AA295</f>
        <v>0.54533319285254478</v>
      </c>
      <c r="AB295" s="67">
        <f>'1'!AB295</f>
        <v>370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0.72772538373645701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0.90965672967057132</v>
      </c>
      <c r="I296" s="4">
        <f>'1'!I296</f>
        <v>0.5457940378023427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1.02765644642641</v>
      </c>
      <c r="N296" s="4">
        <f>'1'!N296</f>
        <v>2.3830007327693048</v>
      </c>
      <c r="O296" s="4">
        <f>'1'!O296</f>
        <v>0.72772538373645701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1.2845705580330125</v>
      </c>
      <c r="W296" s="4">
        <f>'1'!W296</f>
        <v>0.77074233481980747</v>
      </c>
      <c r="X296" s="4">
        <f>'1'!X296</f>
        <v>2.9787509159616308</v>
      </c>
      <c r="Y296" s="4">
        <f>'1'!Y296</f>
        <v>1.7872505495769786</v>
      </c>
      <c r="Z296" s="4">
        <f>'1'!Z296</f>
        <v>0.90965672967057132</v>
      </c>
      <c r="AA296" s="4">
        <f>'1'!AA296</f>
        <v>0.5457940378023427</v>
      </c>
      <c r="AB296" s="67">
        <f>'1'!AB296</f>
        <v>370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0.72909425659342697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0.91136782074178369</v>
      </c>
      <c r="I297" s="4">
        <f>'1'!I297</f>
        <v>0.54682069244507026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1.0295894984364697</v>
      </c>
      <c r="N297" s="4">
        <f>'1'!N297</f>
        <v>2.3874832272571003</v>
      </c>
      <c r="O297" s="4">
        <f>'1'!O297</f>
        <v>0.72909425659342697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1.2869868730455871</v>
      </c>
      <c r="W297" s="4">
        <f>'1'!W297</f>
        <v>0.77219212382735236</v>
      </c>
      <c r="X297" s="4">
        <f>'1'!X297</f>
        <v>2.9843540340713752</v>
      </c>
      <c r="Y297" s="4">
        <f>'1'!Y297</f>
        <v>1.7906124204428253</v>
      </c>
      <c r="Z297" s="4">
        <f>'1'!Z297</f>
        <v>0.91136782074178369</v>
      </c>
      <c r="AA297" s="4">
        <f>'1'!AA297</f>
        <v>0.54682069244507026</v>
      </c>
      <c r="AB297" s="67">
        <f>'1'!AB297</f>
        <v>370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0.73109424756103203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0.91386780945128998</v>
      </c>
      <c r="I298" s="4">
        <f>'1'!I298</f>
        <v>0.54832068567077408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1.0324137830589206</v>
      </c>
      <c r="N298" s="4">
        <f>'1'!N298</f>
        <v>2.3940323734705582</v>
      </c>
      <c r="O298" s="4">
        <f>'1'!O298</f>
        <v>0.73109424756103203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1.2905172288236508</v>
      </c>
      <c r="W298" s="4">
        <f>'1'!W298</f>
        <v>0.77431033729419041</v>
      </c>
      <c r="X298" s="4">
        <f>'1'!X298</f>
        <v>2.9925404668381979</v>
      </c>
      <c r="Y298" s="4">
        <f>'1'!Y298</f>
        <v>1.7955242801029185</v>
      </c>
      <c r="Z298" s="4">
        <f>'1'!Z298</f>
        <v>0.91386780945128998</v>
      </c>
      <c r="AA298" s="4">
        <f>'1'!AA298</f>
        <v>0.54832068567077408</v>
      </c>
      <c r="AB298" s="67">
        <f>'1'!AB298</f>
        <v>370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0.73299245105668898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0.91624056382086128</v>
      </c>
      <c r="I299" s="4">
        <f>'1'!I299</f>
        <v>0.54974433829251668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1.0350943286363268</v>
      </c>
      <c r="N299" s="4">
        <f>'1'!N299</f>
        <v>2.4002482076604696</v>
      </c>
      <c r="O299" s="4">
        <f>'1'!O299</f>
        <v>0.73299245105668898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1.2938679107954085</v>
      </c>
      <c r="W299" s="4">
        <f>'1'!W299</f>
        <v>0.77632074647724503</v>
      </c>
      <c r="X299" s="4">
        <f>'1'!X299</f>
        <v>3.0003102595755871</v>
      </c>
      <c r="Y299" s="4">
        <f>'1'!Y299</f>
        <v>1.8001861557453522</v>
      </c>
      <c r="Z299" s="4">
        <f>'1'!Z299</f>
        <v>0.91624056382086128</v>
      </c>
      <c r="AA299" s="4">
        <f>'1'!AA299</f>
        <v>0.54974433829251668</v>
      </c>
      <c r="AB299" s="67">
        <f>'1'!AB299</f>
        <v>370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0.73447740355998603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0.91809675444998251</v>
      </c>
      <c r="I300" s="4">
        <f>'1'!I300</f>
        <v>0.55085805266998955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1.0371913023667401</v>
      </c>
      <c r="N300" s="4">
        <f>'1'!N300</f>
        <v>2.4051108151530318</v>
      </c>
      <c r="O300" s="4">
        <f>'1'!O300</f>
        <v>0.73447740355998603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1.296489127958425</v>
      </c>
      <c r="W300" s="4">
        <f>'1'!W300</f>
        <v>0.77789347677505505</v>
      </c>
      <c r="X300" s="4">
        <f>'1'!X300</f>
        <v>3.0063885189412898</v>
      </c>
      <c r="Y300" s="4">
        <f>'1'!Y300</f>
        <v>1.8038331113647739</v>
      </c>
      <c r="Z300" s="4">
        <f>'1'!Z300</f>
        <v>0.91809675444998251</v>
      </c>
      <c r="AA300" s="4">
        <f>'1'!AA300</f>
        <v>0.55085805266998955</v>
      </c>
      <c r="AB300" s="67">
        <f>'1'!AB300</f>
        <v>370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0.73604374098690395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0.92005467623362991</v>
      </c>
      <c r="I301" s="4">
        <f>'1'!I301</f>
        <v>0.55203280574017799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1.03940320371033</v>
      </c>
      <c r="N301" s="4">
        <f>'1'!N301</f>
        <v>2.4102399247313522</v>
      </c>
      <c r="O301" s="4">
        <f>'1'!O301</f>
        <v>0.73604374098690395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1.2992540046379126</v>
      </c>
      <c r="W301" s="4">
        <f>'1'!W301</f>
        <v>0.77955240278274751</v>
      </c>
      <c r="X301" s="4">
        <f>'1'!X301</f>
        <v>3.0127999059141901</v>
      </c>
      <c r="Y301" s="4">
        <f>'1'!Y301</f>
        <v>1.8076799435485142</v>
      </c>
      <c r="Z301" s="4">
        <f>'1'!Z301</f>
        <v>0.92005467623362991</v>
      </c>
      <c r="AA301" s="4">
        <f>'1'!AA301</f>
        <v>0.55203280574017799</v>
      </c>
      <c r="AB301" s="67">
        <f>'1'!AB301</f>
        <v>370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0.73648178826988198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0.92060223533735241</v>
      </c>
      <c r="I302" s="4">
        <f>'1'!I302</f>
        <v>0.55236134120241154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1.0400217916066057</v>
      </c>
      <c r="N302" s="4">
        <f>'1'!N302</f>
        <v>2.4116743490618111</v>
      </c>
      <c r="O302" s="4">
        <f>'1'!O302</f>
        <v>0.73648178826988198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1.300027239508257</v>
      </c>
      <c r="W302" s="4">
        <f>'1'!W302</f>
        <v>0.78001634370495432</v>
      </c>
      <c r="X302" s="4">
        <f>'1'!X302</f>
        <v>3.0145929363272641</v>
      </c>
      <c r="Y302" s="4">
        <f>'1'!Y302</f>
        <v>1.8087557617963583</v>
      </c>
      <c r="Z302" s="4">
        <f>'1'!Z302</f>
        <v>0.92060223533735241</v>
      </c>
      <c r="AA302" s="4">
        <f>'1'!AA302</f>
        <v>0.55236134120241154</v>
      </c>
      <c r="AB302" s="67">
        <f>'1'!AB302</f>
        <v>370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0.73848041698677602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0.92310052123346997</v>
      </c>
      <c r="I303" s="4">
        <f>'1'!I303</f>
        <v>0.55386031274008207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1.042844152528501</v>
      </c>
      <c r="N303" s="4">
        <f>'1'!N303</f>
        <v>2.4182190344655803</v>
      </c>
      <c r="O303" s="4">
        <f>'1'!O303</f>
        <v>0.73848041698677602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1.3035551906606262</v>
      </c>
      <c r="W303" s="4">
        <f>'1'!W303</f>
        <v>0.78213311439637578</v>
      </c>
      <c r="X303" s="4">
        <f>'1'!X303</f>
        <v>3.0227737930819751</v>
      </c>
      <c r="Y303" s="4">
        <f>'1'!Y303</f>
        <v>1.8136642758491852</v>
      </c>
      <c r="Z303" s="4">
        <f>'1'!Z303</f>
        <v>0.92310052123346997</v>
      </c>
      <c r="AA303" s="4">
        <f>'1'!AA303</f>
        <v>0.55386031274008207</v>
      </c>
      <c r="AB303" s="67">
        <f>'1'!AB303</f>
        <v>370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0.73925889486691898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0.92407361858364867</v>
      </c>
      <c r="I304" s="4">
        <f>'1'!I304</f>
        <v>0.55444417115018929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1.0439434790461797</v>
      </c>
      <c r="N304" s="4">
        <f>'1'!N304</f>
        <v>2.4207682287087442</v>
      </c>
      <c r="O304" s="4">
        <f>'1'!O304</f>
        <v>0.73925889486691898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1.3049293488077245</v>
      </c>
      <c r="W304" s="4">
        <f>'1'!W304</f>
        <v>0.78295760928463476</v>
      </c>
      <c r="X304" s="4">
        <f>'1'!X304</f>
        <v>3.0259602858859305</v>
      </c>
      <c r="Y304" s="4">
        <f>'1'!Y304</f>
        <v>1.8155761715315581</v>
      </c>
      <c r="Z304" s="4">
        <f>'1'!Z304</f>
        <v>0.92407361858364867</v>
      </c>
      <c r="AA304" s="4">
        <f>'1'!AA304</f>
        <v>0.55444417115018929</v>
      </c>
      <c r="AB304" s="67">
        <f>'1'!AB304</f>
        <v>370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0.74075592528482903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0.92594490660603634</v>
      </c>
      <c r="I305" s="4">
        <f>'1'!I305</f>
        <v>0.55556694396362172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1.0460575085878767</v>
      </c>
      <c r="N305" s="4">
        <f>'1'!N305</f>
        <v>2.4256703863942999</v>
      </c>
      <c r="O305" s="4">
        <f>'1'!O305</f>
        <v>0.74075592528482903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1.307571885734846</v>
      </c>
      <c r="W305" s="4">
        <f>'1'!W305</f>
        <v>0.78454313144090748</v>
      </c>
      <c r="X305" s="4">
        <f>'1'!X305</f>
        <v>3.0320879829928749</v>
      </c>
      <c r="Y305" s="4">
        <f>'1'!Y305</f>
        <v>1.8192527897957249</v>
      </c>
      <c r="Z305" s="4">
        <f>'1'!Z305</f>
        <v>0.92594490660603634</v>
      </c>
      <c r="AA305" s="4">
        <f>'1'!AA305</f>
        <v>0.55556694396362172</v>
      </c>
      <c r="AB305" s="67">
        <f>'1'!AB305</f>
        <v>370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0.74315758540155896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0.92894698175194867</v>
      </c>
      <c r="I306" s="4">
        <f>'1'!I306</f>
        <v>0.55736818905116925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1.0494490097725824</v>
      </c>
      <c r="N306" s="4">
        <f>'1'!N306</f>
        <v>2.4335348335414437</v>
      </c>
      <c r="O306" s="4">
        <f>'1'!O306</f>
        <v>0.74315758540155896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1.3118112622157279</v>
      </c>
      <c r="W306" s="4">
        <f>'1'!W306</f>
        <v>0.78708675732943678</v>
      </c>
      <c r="X306" s="4">
        <f>'1'!X306</f>
        <v>3.0419185419268047</v>
      </c>
      <c r="Y306" s="4">
        <f>'1'!Y306</f>
        <v>1.8251511251560828</v>
      </c>
      <c r="Z306" s="4">
        <f>'1'!Z306</f>
        <v>0.92894698175194867</v>
      </c>
      <c r="AA306" s="4">
        <f>'1'!AA306</f>
        <v>0.55736818905116925</v>
      </c>
      <c r="AB306" s="67">
        <f>'1'!AB306</f>
        <v>370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0.74491042718519396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0.93113803398149242</v>
      </c>
      <c r="I307" s="4">
        <f>'1'!I307</f>
        <v>0.5586828203888955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1.0519242829989599</v>
      </c>
      <c r="N307" s="4">
        <f>'1'!N307</f>
        <v>2.4392746680287116</v>
      </c>
      <c r="O307" s="4">
        <f>'1'!O307</f>
        <v>0.74491042718519396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1.3149053537486999</v>
      </c>
      <c r="W307" s="4">
        <f>'1'!W307</f>
        <v>0.78894321224921993</v>
      </c>
      <c r="X307" s="4">
        <f>'1'!X307</f>
        <v>3.0490933350358898</v>
      </c>
      <c r="Y307" s="4">
        <f>'1'!Y307</f>
        <v>1.8294560010215337</v>
      </c>
      <c r="Z307" s="4">
        <f>'1'!Z307</f>
        <v>0.93113803398149242</v>
      </c>
      <c r="AA307" s="4">
        <f>'1'!AA307</f>
        <v>0.5586828203888955</v>
      </c>
      <c r="AB307" s="67">
        <f>'1'!AB307</f>
        <v>370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0.74772279026630395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0.93465348783287994</v>
      </c>
      <c r="I308" s="4">
        <f>'1'!I308</f>
        <v>0.56079209269972796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1.055895757836288</v>
      </c>
      <c r="N308" s="4">
        <f>'1'!N308</f>
        <v>2.4484839981316253</v>
      </c>
      <c r="O308" s="4">
        <f>'1'!O308</f>
        <v>0.74772279026630395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1.3198696972953599</v>
      </c>
      <c r="W308" s="4">
        <f>'1'!W308</f>
        <v>0.79192181837721598</v>
      </c>
      <c r="X308" s="4">
        <f>'1'!X308</f>
        <v>3.0606049976645315</v>
      </c>
      <c r="Y308" s="4">
        <f>'1'!Y308</f>
        <v>1.8363629985987191</v>
      </c>
      <c r="Z308" s="4">
        <f>'1'!Z308</f>
        <v>0.93465348783287994</v>
      </c>
      <c r="AA308" s="4">
        <f>'1'!AA308</f>
        <v>0.56079209269972796</v>
      </c>
      <c r="AB308" s="67">
        <f>'1'!AB308</f>
        <v>370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0.74847665527526497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0.93559581909408118</v>
      </c>
      <c r="I309" s="4">
        <f>'1'!I309</f>
        <v>0.56135749145644875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1.0569603273202002</v>
      </c>
      <c r="N309" s="4">
        <f>'1'!N309</f>
        <v>2.4509525953647455</v>
      </c>
      <c r="O309" s="4">
        <f>'1'!O309</f>
        <v>0.74847665527526497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1.3212004091502503</v>
      </c>
      <c r="W309" s="4">
        <f>'1'!W309</f>
        <v>0.79272024549015008</v>
      </c>
      <c r="X309" s="4">
        <f>'1'!X309</f>
        <v>3.0636907442059318</v>
      </c>
      <c r="Y309" s="4">
        <f>'1'!Y309</f>
        <v>1.8382144465235593</v>
      </c>
      <c r="Z309" s="4">
        <f>'1'!Z309</f>
        <v>0.93559581909408118</v>
      </c>
      <c r="AA309" s="4">
        <f>'1'!AA309</f>
        <v>0.56135749145644875</v>
      </c>
      <c r="AB309" s="67">
        <f>'1'!AB309</f>
        <v>370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0.74903167508889501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0.93628959386111876</v>
      </c>
      <c r="I310" s="4">
        <f>'1'!I310</f>
        <v>0.56177375631667126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1.0577440978222579</v>
      </c>
      <c r="N310" s="4">
        <f>'1'!N310</f>
        <v>2.4527700565281738</v>
      </c>
      <c r="O310" s="4">
        <f>'1'!O310</f>
        <v>0.74903167508889501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1.3221801222778224</v>
      </c>
      <c r="W310" s="4">
        <f>'1'!W310</f>
        <v>0.7933080733666934</v>
      </c>
      <c r="X310" s="4">
        <f>'1'!X310</f>
        <v>3.0659625706602172</v>
      </c>
      <c r="Y310" s="4">
        <f>'1'!Y310</f>
        <v>1.8395775423961305</v>
      </c>
      <c r="Z310" s="4">
        <f>'1'!Z310</f>
        <v>0.93628959386111876</v>
      </c>
      <c r="AA310" s="4">
        <f>'1'!AA310</f>
        <v>0.56177375631667126</v>
      </c>
      <c r="AB310" s="67">
        <f>'1'!AB310</f>
        <v>370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0.75121694976550202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0.93902118720687755</v>
      </c>
      <c r="I311" s="4">
        <f>'1'!I311</f>
        <v>0.56341271232412649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1.0608300305914258</v>
      </c>
      <c r="N311" s="4">
        <f>'1'!N311</f>
        <v>2.4599259305323469</v>
      </c>
      <c r="O311" s="4">
        <f>'1'!O311</f>
        <v>0.75121694976550202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1.3260375382392822</v>
      </c>
      <c r="W311" s="4">
        <f>'1'!W311</f>
        <v>0.79562252294356939</v>
      </c>
      <c r="X311" s="4">
        <f>'1'!X311</f>
        <v>3.0749074131654335</v>
      </c>
      <c r="Y311" s="4">
        <f>'1'!Y311</f>
        <v>1.8449444478992603</v>
      </c>
      <c r="Z311" s="4">
        <f>'1'!Z311</f>
        <v>0.93902118720687755</v>
      </c>
      <c r="AA311" s="4">
        <f>'1'!AA311</f>
        <v>0.56341271232412649</v>
      </c>
      <c r="AB311" s="67">
        <f>'1'!AB311</f>
        <v>370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0.75421136930115296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0.9427642116264412</v>
      </c>
      <c r="I312" s="4">
        <f>'1'!I312</f>
        <v>0.56565852697586472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1.0650585962123156</v>
      </c>
      <c r="N312" s="4">
        <f>'1'!N312</f>
        <v>2.4697314204975824</v>
      </c>
      <c r="O312" s="4">
        <f>'1'!O312</f>
        <v>0.75421136930115296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1.3313232452653945</v>
      </c>
      <c r="W312" s="4">
        <f>'1'!W312</f>
        <v>0.79879394715923668</v>
      </c>
      <c r="X312" s="4">
        <f>'1'!X312</f>
        <v>3.0871642756219781</v>
      </c>
      <c r="Y312" s="4">
        <f>'1'!Y312</f>
        <v>1.8522985653731867</v>
      </c>
      <c r="Z312" s="4">
        <f>'1'!Z312</f>
        <v>0.9427642116264412</v>
      </c>
      <c r="AA312" s="4">
        <f>'1'!AA312</f>
        <v>0.56565852697586472</v>
      </c>
      <c r="AB312" s="67">
        <f>'1'!AB312</f>
        <v>370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0.75569125648515301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0.9446140706064412</v>
      </c>
      <c r="I313" s="4">
        <f>'1'!I313</f>
        <v>0.56676844236386481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1.0671484169587255</v>
      </c>
      <c r="N313" s="4">
        <f>'1'!N313</f>
        <v>2.4745774411568879</v>
      </c>
      <c r="O313" s="4">
        <f>'1'!O313</f>
        <v>0.75569125648515301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1.333935521198407</v>
      </c>
      <c r="W313" s="4">
        <f>'1'!W313</f>
        <v>0.80036131271904409</v>
      </c>
      <c r="X313" s="4">
        <f>'1'!X313</f>
        <v>3.0932218014461101</v>
      </c>
      <c r="Y313" s="4">
        <f>'1'!Y313</f>
        <v>1.855933080867666</v>
      </c>
      <c r="Z313" s="4">
        <f>'1'!Z313</f>
        <v>0.9446140706064412</v>
      </c>
      <c r="AA313" s="4">
        <f>'1'!AA313</f>
        <v>0.56676844236386481</v>
      </c>
      <c r="AB313" s="67">
        <f>'1'!AB313</f>
        <v>370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0.757989120258177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0.94748640032272125</v>
      </c>
      <c r="I314" s="4">
        <f>'1'!I314</f>
        <v>0.56849184019363275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1.0703933422727681</v>
      </c>
      <c r="N314" s="4">
        <f>'1'!N314</f>
        <v>2.4821019980533441</v>
      </c>
      <c r="O314" s="4">
        <f>'1'!O314</f>
        <v>0.757989120258177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1.33799167784096</v>
      </c>
      <c r="W314" s="4">
        <f>'1'!W314</f>
        <v>0.80279500670457604</v>
      </c>
      <c r="X314" s="4">
        <f>'1'!X314</f>
        <v>3.1026274975666803</v>
      </c>
      <c r="Y314" s="4">
        <f>'1'!Y314</f>
        <v>1.8615764985400081</v>
      </c>
      <c r="Z314" s="4">
        <f>'1'!Z314</f>
        <v>0.94748640032272125</v>
      </c>
      <c r="AA314" s="4">
        <f>'1'!AA314</f>
        <v>0.56849184019363275</v>
      </c>
      <c r="AB314" s="67">
        <f>'1'!AB314</f>
        <v>370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0.75947541650738004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0.949344270634225</v>
      </c>
      <c r="I315" s="4">
        <f>'1'!I315</f>
        <v>0.56960656238053509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1.0724922135722006</v>
      </c>
      <c r="N315" s="4">
        <f>'1'!N315</f>
        <v>2.4869690057599843</v>
      </c>
      <c r="O315" s="4">
        <f>'1'!O315</f>
        <v>0.75947541650738004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1.3406152669652507</v>
      </c>
      <c r="W315" s="4">
        <f>'1'!W315</f>
        <v>0.8043691601791505</v>
      </c>
      <c r="X315" s="4">
        <f>'1'!X315</f>
        <v>3.1087112571999804</v>
      </c>
      <c r="Y315" s="4">
        <f>'1'!Y315</f>
        <v>1.8652267543199881</v>
      </c>
      <c r="Z315" s="4">
        <f>'1'!Z315</f>
        <v>0.949344270634225</v>
      </c>
      <c r="AA315" s="4">
        <f>'1'!AA315</f>
        <v>0.56960656238053509</v>
      </c>
      <c r="AB315" s="67">
        <f>'1'!AB315</f>
        <v>370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0.76034888348385699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0.95043610435482129</v>
      </c>
      <c r="I316" s="4">
        <f>'1'!I316</f>
        <v>0.57026166261289268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1.0737256788177143</v>
      </c>
      <c r="N316" s="4">
        <f>'1'!N316</f>
        <v>2.4898292501482002</v>
      </c>
      <c r="O316" s="4">
        <f>'1'!O316</f>
        <v>0.76034888348385699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1.3421570985221429</v>
      </c>
      <c r="W316" s="4">
        <f>'1'!W316</f>
        <v>0.80529425911328567</v>
      </c>
      <c r="X316" s="4">
        <f>'1'!X316</f>
        <v>3.1122865626852505</v>
      </c>
      <c r="Y316" s="4">
        <f>'1'!Y316</f>
        <v>1.8673719376111502</v>
      </c>
      <c r="Z316" s="4">
        <f>'1'!Z316</f>
        <v>0.95043610435482129</v>
      </c>
      <c r="AA316" s="4">
        <f>'1'!AA316</f>
        <v>0.57026166261289268</v>
      </c>
      <c r="AB316" s="67">
        <f>'1'!AB316</f>
        <v>370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0.76297317698302403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0.95371647122878001</v>
      </c>
      <c r="I317" s="5">
        <f>'1'!I317</f>
        <v>0.57222988273726805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1.0774315714415046</v>
      </c>
      <c r="N317" s="4">
        <f>'1'!N317</f>
        <v>0</v>
      </c>
      <c r="O317" s="4">
        <f>'1'!O317</f>
        <v>0.76297317698302403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0.95371647122878001</v>
      </c>
      <c r="AA317" s="4">
        <f>'1'!AA317</f>
        <v>0.57222988273726805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0.76522071513318202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0.95652589391647758</v>
      </c>
      <c r="I318" s="5">
        <f>'1'!I318</f>
        <v>0.57391553634988646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1.0806054294932057</v>
      </c>
      <c r="N318" s="4">
        <f>'1'!N318</f>
        <v>0</v>
      </c>
      <c r="O318" s="4">
        <f>'1'!O318</f>
        <v>0.76522071513318202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0.95652589391647758</v>
      </c>
      <c r="AA318" s="4">
        <f>'1'!AA318</f>
        <v>0.57391553634988646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0.76700273125291596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0.95875341406614489</v>
      </c>
      <c r="I319" s="5">
        <f>'1'!I319</f>
        <v>0.57525204843968702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1.0831219012200508</v>
      </c>
      <c r="N319" s="4">
        <f>'1'!N319</f>
        <v>0</v>
      </c>
      <c r="O319" s="4">
        <f>'1'!O319</f>
        <v>0.76700273125291596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0.95875341406614489</v>
      </c>
      <c r="AA319" s="4">
        <f>'1'!AA319</f>
        <v>0.57525204843968702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0.76998795660038599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0.96248494575048249</v>
      </c>
      <c r="I320" s="5">
        <f>'1'!I320</f>
        <v>0.57749096745028949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1.0873374832801568</v>
      </c>
      <c r="N320" s="4">
        <f>'1'!N320</f>
        <v>0</v>
      </c>
      <c r="O320" s="4">
        <f>'1'!O320</f>
        <v>0.76998795660038599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0.96248494575048249</v>
      </c>
      <c r="AA320" s="4">
        <f>'1'!AA320</f>
        <v>0.57749096745028949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0.77126014356893902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0.96407517946117371</v>
      </c>
      <c r="I321" s="5">
        <f>'1'!I321</f>
        <v>0.57844510767670432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1.0891340004396663</v>
      </c>
      <c r="N321" s="4">
        <f>'1'!N321</f>
        <v>0</v>
      </c>
      <c r="O321" s="4">
        <f>'1'!O321</f>
        <v>0.77126014356893902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0.96407517946117371</v>
      </c>
      <c r="AA321" s="4">
        <f>'1'!AA321</f>
        <v>0.57844510767670432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0.77409782593915799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0.96762228242394754</v>
      </c>
      <c r="I322" s="5">
        <f>'1'!I322</f>
        <v>0.58057336945436844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1.0931412298779102</v>
      </c>
      <c r="N322" s="4">
        <f>'1'!N322</f>
        <v>0</v>
      </c>
      <c r="O322" s="4">
        <f>'1'!O322</f>
        <v>0.77409782593915799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0.96762228242394754</v>
      </c>
      <c r="AA322" s="4">
        <f>'1'!AA322</f>
        <v>0.58057336945436844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0.777112010843093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0.97139001355386623</v>
      </c>
      <c r="I323" s="5">
        <f>'1'!I323</f>
        <v>0.58283400813231978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1.0973977071377055</v>
      </c>
      <c r="N323" s="4">
        <f>'1'!N323</f>
        <v>0</v>
      </c>
      <c r="O323" s="4">
        <f>'1'!O323</f>
        <v>0.777112010843093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0.97139001355386623</v>
      </c>
      <c r="AA323" s="4">
        <f>'1'!AA323</f>
        <v>0.58283400813231978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0.77947799677583696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0.9743474959697962</v>
      </c>
      <c r="I324" s="5">
        <f>'1'!I324</f>
        <v>0.58460849758187772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1.1007388310702726</v>
      </c>
      <c r="N324" s="4">
        <f>'1'!N324</f>
        <v>0</v>
      </c>
      <c r="O324" s="4">
        <f>'1'!O324</f>
        <v>0.77947799677583696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0.9743474959697962</v>
      </c>
      <c r="AA324" s="4">
        <f>'1'!AA324</f>
        <v>0.58460849758187772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0.782361595043224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0.97795199380402997</v>
      </c>
      <c r="I325" s="5">
        <f>'1'!I325</f>
        <v>0.58677119628241803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1.104810900582496</v>
      </c>
      <c r="N325" s="4">
        <f>'1'!N325</f>
        <v>0</v>
      </c>
      <c r="O325" s="4">
        <f>'1'!O325</f>
        <v>0.782361595043224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0.97795199380402997</v>
      </c>
      <c r="AA325" s="4">
        <f>'1'!AA325</f>
        <v>0.58677119628241803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0.78371826873887995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0.97964783592359994</v>
      </c>
      <c r="I326" s="5">
        <f>'1'!I326</f>
        <v>0.58778870155415996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1.1067267255629023</v>
      </c>
      <c r="N326" s="4">
        <f>'1'!N326</f>
        <v>0</v>
      </c>
      <c r="O326" s="4">
        <f>'1'!O326</f>
        <v>0.78371826873887995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0.97964783592359994</v>
      </c>
      <c r="AA326" s="4">
        <f>'1'!AA326</f>
        <v>0.58778870155415996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0.78555312134671895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0.98194140168339872</v>
      </c>
      <c r="I327" s="5">
        <f>'1'!I327</f>
        <v>0.58916484101003919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1.1093178102671442</v>
      </c>
      <c r="N327" s="4">
        <f>'1'!N327</f>
        <v>0</v>
      </c>
      <c r="O327" s="4">
        <f>'1'!O327</f>
        <v>0.78555312134671895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0.98194140168339872</v>
      </c>
      <c r="AA327" s="4">
        <f>'1'!AA327</f>
        <v>0.58916484101003919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0.78810196439816205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0.98512745549770253</v>
      </c>
      <c r="I328" s="5">
        <f>'1'!I328</f>
        <v>0.59107647329862156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1.1129171556401141</v>
      </c>
      <c r="N328" s="4">
        <f>'1'!N328</f>
        <v>0</v>
      </c>
      <c r="O328" s="4">
        <f>'1'!O328</f>
        <v>0.78810196439816205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0.98512745549770253</v>
      </c>
      <c r="AA328" s="4">
        <f>'1'!AA328</f>
        <v>0.59107647329862156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0.79008179368682196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0.98760224210852743</v>
      </c>
      <c r="I329" s="5">
        <f>'1'!I329</f>
        <v>0.5925613452651165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1.115712968974079</v>
      </c>
      <c r="N329" s="4">
        <f>'1'!N329</f>
        <v>0</v>
      </c>
      <c r="O329" s="4">
        <f>'1'!O329</f>
        <v>0.79008179368682196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0.98760224210852743</v>
      </c>
      <c r="AA329" s="4">
        <f>'1'!AA329</f>
        <v>0.5925613452651165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0.79118856764842804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0.988985709560535</v>
      </c>
      <c r="I330" s="5">
        <f>'1'!I330</f>
        <v>0.59339142573632109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1.1172758983727233</v>
      </c>
      <c r="N330" s="4">
        <f>'1'!N330</f>
        <v>0</v>
      </c>
      <c r="O330" s="4">
        <f>'1'!O330</f>
        <v>0.79118856764842804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0.988985709560535</v>
      </c>
      <c r="AA330" s="4">
        <f>'1'!AA330</f>
        <v>0.59339142573632109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0.79274587719234402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0.99093234649043005</v>
      </c>
      <c r="I331" s="5">
        <f>'1'!I331</f>
        <v>0.59455940789425799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1.1194750510031697</v>
      </c>
      <c r="N331" s="4">
        <f>'1'!N331</f>
        <v>0</v>
      </c>
      <c r="O331" s="4">
        <f>'1'!O331</f>
        <v>0.79274587719234402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0.99093234649043005</v>
      </c>
      <c r="AA331" s="4">
        <f>'1'!AA331</f>
        <v>0.59455940789425799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0.79511803581450202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0.99389754476812753</v>
      </c>
      <c r="I332" s="5">
        <f>'1'!I332</f>
        <v>0.59633852686087652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1.1228248916909991</v>
      </c>
      <c r="N332" s="4">
        <f>'1'!N332</f>
        <v>0</v>
      </c>
      <c r="O332" s="4">
        <f>'1'!O332</f>
        <v>0.79511803581450202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0.99389754476812753</v>
      </c>
      <c r="AA332" s="4">
        <f>'1'!AA332</f>
        <v>0.59633852686087652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0.79749101721289095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0.99686377151611372</v>
      </c>
      <c r="I333" s="5">
        <f>'1'!I333</f>
        <v>0.59811826290966819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1.1261758942612043</v>
      </c>
      <c r="N333" s="4">
        <f>'1'!N333</f>
        <v>0</v>
      </c>
      <c r="O333" s="4">
        <f>'1'!O333</f>
        <v>0.79749101721289095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0.99686377151611372</v>
      </c>
      <c r="AA333" s="4">
        <f>'1'!AA333</f>
        <v>0.59811826290966819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0.79983920281440402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0.99979900351800499</v>
      </c>
      <c r="I334" s="5">
        <f>'1'!I334</f>
        <v>0.59987940211080304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1.1294918814793642</v>
      </c>
      <c r="N334" s="4">
        <f>'1'!N334</f>
        <v>0</v>
      </c>
      <c r="O334" s="4">
        <f>'1'!O334</f>
        <v>0.79983920281440402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0.99979900351800499</v>
      </c>
      <c r="AA334" s="4">
        <f>'1'!AA334</f>
        <v>0.59987940211080304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0.80253506661226703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1.0031688332653337</v>
      </c>
      <c r="I335" s="5">
        <f>'1'!I335</f>
        <v>0.60190129995920028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1.1332988420066128</v>
      </c>
      <c r="N335" s="4">
        <f>'1'!N335</f>
        <v>0</v>
      </c>
      <c r="O335" s="4">
        <f>'1'!O335</f>
        <v>0.80253506661226703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1.0031688332653337</v>
      </c>
      <c r="AA335" s="4">
        <f>'1'!AA335</f>
        <v>0.60190129995920028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0.80424942637208996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1.0053117829651124</v>
      </c>
      <c r="I336" s="5">
        <f>'1'!I336</f>
        <v>0.60318706977906744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1.1357197728935227</v>
      </c>
      <c r="N336" s="4">
        <f>'1'!N336</f>
        <v>0</v>
      </c>
      <c r="O336" s="4">
        <f>'1'!O336</f>
        <v>0.80424942637208996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1.0053117829651124</v>
      </c>
      <c r="AA336" s="4">
        <f>'1'!AA336</f>
        <v>0.60318706977906744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0.80476243308231799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1.0059530413528974</v>
      </c>
      <c r="I337" s="5">
        <f>'1'!I337</f>
        <v>0.60357182481173854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1.1364442146467002</v>
      </c>
      <c r="N337" s="4">
        <f>'1'!N337</f>
        <v>0</v>
      </c>
      <c r="O337" s="4">
        <f>'1'!O337</f>
        <v>0.80476243308231799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1.0059530413528974</v>
      </c>
      <c r="AA337" s="4">
        <f>'1'!AA337</f>
        <v>0.60357182481173854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0.80550696449084502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1.0068837056135562</v>
      </c>
      <c r="I338" s="5">
        <f>'1'!I338</f>
        <v>0.60413022336813382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1.137495603698998</v>
      </c>
      <c r="N338" s="4">
        <f>'1'!N338</f>
        <v>0</v>
      </c>
      <c r="O338" s="4">
        <f>'1'!O338</f>
        <v>0.80550696449084502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1.0068837056135562</v>
      </c>
      <c r="AA338" s="4">
        <f>'1'!AA338</f>
        <v>0.60413022336813382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0.80644792776205698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1.0080599097025713</v>
      </c>
      <c r="I339" s="5">
        <f>'1'!I339</f>
        <v>0.60483594582154276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1.1388243837486187</v>
      </c>
      <c r="N339" s="4">
        <f>'1'!N339</f>
        <v>0</v>
      </c>
      <c r="O339" s="4">
        <f>'1'!O339</f>
        <v>0.80644792776205698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1.0080599097025713</v>
      </c>
      <c r="AA339" s="4">
        <f>'1'!AA339</f>
        <v>0.60483594582154276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0.80711695480252799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1.00889619350316</v>
      </c>
      <c r="I340" s="5">
        <f>'1'!I340</f>
        <v>0.60533771610189602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1.1397691494065698</v>
      </c>
      <c r="N340" s="4">
        <f>'1'!N340</f>
        <v>0</v>
      </c>
      <c r="O340" s="4">
        <f>'1'!O340</f>
        <v>0.80711695480252799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1.00889619350316</v>
      </c>
      <c r="AA340" s="4">
        <f>'1'!AA340</f>
        <v>0.60533771610189602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0.80856429747141101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1.0107053718392638</v>
      </c>
      <c r="I341" s="5">
        <f>'1'!I341</f>
        <v>0.60642322310355823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1.1418130124586305</v>
      </c>
      <c r="N341" s="4">
        <f>'1'!N341</f>
        <v>0</v>
      </c>
      <c r="O341" s="4">
        <f>'1'!O341</f>
        <v>0.80856429747141101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1.0107053718392638</v>
      </c>
      <c r="AA341" s="4">
        <f>'1'!AA341</f>
        <v>0.60642322310355823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0.81013114585018298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1.0126639323127287</v>
      </c>
      <c r="I342" s="5">
        <f>'1'!I342</f>
        <v>0.60759835938763729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1.1440256353422114</v>
      </c>
      <c r="N342" s="4">
        <f>'1'!N342</f>
        <v>0</v>
      </c>
      <c r="O342" s="4">
        <f>'1'!O342</f>
        <v>0.81013114585018298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1.0126639323127287</v>
      </c>
      <c r="AA342" s="4">
        <f>'1'!AA342</f>
        <v>0.60759835938763729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0.81131607380147897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1.0141450922518487</v>
      </c>
      <c r="I343" s="5">
        <f>'1'!I343</f>
        <v>0.60848705535110925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1.1456989297949181</v>
      </c>
      <c r="N343" s="4">
        <f>'1'!N343</f>
        <v>0</v>
      </c>
      <c r="O343" s="4">
        <f>'1'!O343</f>
        <v>0.81131607380147897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1.0141450922518487</v>
      </c>
      <c r="AA343" s="4">
        <f>'1'!AA343</f>
        <v>0.60848705535110925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0.81099471194712103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1.0137433899339012</v>
      </c>
      <c r="I344" s="5">
        <f>'1'!I344</f>
        <v>0.60824603396034083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1.1452451190736666</v>
      </c>
      <c r="N344" s="4">
        <f>'1'!N344</f>
        <v>0</v>
      </c>
      <c r="O344" s="4">
        <f>'1'!O344</f>
        <v>0.81099471194712103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1.0137433899339012</v>
      </c>
      <c r="AA344" s="4">
        <f>'1'!AA344</f>
        <v>0.60824603396034083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0.81041977071057203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1.0130247133882151</v>
      </c>
      <c r="I345" s="5">
        <f>'1'!I345</f>
        <v>0.60781482803292897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1.1444332165603555</v>
      </c>
      <c r="N345" s="4">
        <f>'1'!N345</f>
        <v>0</v>
      </c>
      <c r="O345" s="4">
        <f>'1'!O345</f>
        <v>0.81041977071057203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1.0130247133882151</v>
      </c>
      <c r="AA345" s="4">
        <f>'1'!AA345</f>
        <v>0.60781482803292897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0.809386402224056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1.0117330027800699</v>
      </c>
      <c r="I346" s="5">
        <f>'1'!I346</f>
        <v>0.60703980166804206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1.1429739466071078</v>
      </c>
      <c r="N346" s="4">
        <f>'1'!N346</f>
        <v>0</v>
      </c>
      <c r="O346" s="4">
        <f>'1'!O346</f>
        <v>0.809386402224056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1.0117330027800699</v>
      </c>
      <c r="AA346" s="4">
        <f>'1'!AA346</f>
        <v>0.60703980166804206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0.80878557818298402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1.0109819727287301</v>
      </c>
      <c r="I347" s="5">
        <f>'1'!I347</f>
        <v>0.60658918363723802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1.142125493725328</v>
      </c>
      <c r="N347" s="4">
        <f>'1'!N347</f>
        <v>0</v>
      </c>
      <c r="O347" s="4">
        <f>'1'!O347</f>
        <v>0.80878557818298402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1.0109819727287301</v>
      </c>
      <c r="AA347" s="4">
        <f>'1'!AA347</f>
        <v>0.60658918363723802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0.80756022346194001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1.0094502793274249</v>
      </c>
      <c r="I348" s="5">
        <f>'1'!I348</f>
        <v>0.60567016759645498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1.1403951106627304</v>
      </c>
      <c r="N348" s="4">
        <f>'1'!N348</f>
        <v>0</v>
      </c>
      <c r="O348" s="4">
        <f>'1'!O348</f>
        <v>0.80756022346194001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1.0094502793274249</v>
      </c>
      <c r="AA348" s="4">
        <f>'1'!AA348</f>
        <v>0.60567016759645498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0.80655043068146703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1.0081880383518338</v>
      </c>
      <c r="I349" s="5">
        <f>'1'!I349</f>
        <v>0.60491282301110028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1.1389691331118583</v>
      </c>
      <c r="N349" s="4">
        <f>'1'!N349</f>
        <v>0</v>
      </c>
      <c r="O349" s="4">
        <f>'1'!O349</f>
        <v>0.80655043068146703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1.0081880383518338</v>
      </c>
      <c r="AA349" s="4">
        <f>'1'!AA349</f>
        <v>0.60491282301110028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0.80439913254339901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1.0054989156792487</v>
      </c>
      <c r="I350" s="5">
        <f>'1'!I350</f>
        <v>0.60329934940754926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1.1359311802670373</v>
      </c>
      <c r="N350" s="4">
        <f>'1'!N350</f>
        <v>0</v>
      </c>
      <c r="O350" s="4">
        <f>'1'!O350</f>
        <v>0.80439913254339901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1.0054989156792487</v>
      </c>
      <c r="AA350" s="4">
        <f>'1'!AA350</f>
        <v>0.60329934940754926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0.80257930225750096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1.0032241278218761</v>
      </c>
      <c r="I351" s="5">
        <f>'1'!I351</f>
        <v>0.60193447669312572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1.1333613093150265</v>
      </c>
      <c r="N351" s="4">
        <f>'1'!N351</f>
        <v>0</v>
      </c>
      <c r="O351" s="4">
        <f>'1'!O351</f>
        <v>0.80257930225750096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1.0032241278218761</v>
      </c>
      <c r="AA351" s="4">
        <f>'1'!AA351</f>
        <v>0.60193447669312572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0.80079377249308503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1.0009922156163562</v>
      </c>
      <c r="I352" s="5">
        <f>'1'!I352</f>
        <v>0.60059532936981375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1.1308398757994509</v>
      </c>
      <c r="N352" s="4">
        <f>'1'!N352</f>
        <v>0</v>
      </c>
      <c r="O352" s="4">
        <f>'1'!O352</f>
        <v>0.80079377249308503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1.0009922156163562</v>
      </c>
      <c r="AA352" s="4">
        <f>'1'!AA352</f>
        <v>0.60059532936981375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0.79777632446138302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0.99722040557672875</v>
      </c>
      <c r="I353" s="5">
        <f>'1'!I353</f>
        <v>0.5983322433460373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1.1265787905180582</v>
      </c>
      <c r="N353" s="4">
        <f>'1'!N353</f>
        <v>0</v>
      </c>
      <c r="O353" s="4">
        <f>'1'!O353</f>
        <v>0.79777632446138302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0.99722040557672875</v>
      </c>
      <c r="AA353" s="4">
        <f>'1'!AA353</f>
        <v>0.5983322433460373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0.79492234837195797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0.99365293546494748</v>
      </c>
      <c r="I354" s="5">
        <f>'1'!I354</f>
        <v>0.59619176127896845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1.1225485519256022</v>
      </c>
      <c r="N354" s="4">
        <f>'1'!N354</f>
        <v>0</v>
      </c>
      <c r="O354" s="4">
        <f>'1'!O354</f>
        <v>0.79492234837195797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0.99365293546494748</v>
      </c>
      <c r="AA354" s="4">
        <f>'1'!AA354</f>
        <v>0.59619176127896845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0.79071155847066099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0.98838944808832618</v>
      </c>
      <c r="I355" s="5">
        <f>'1'!I355</f>
        <v>0.5930336688529958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1.1166022904878095</v>
      </c>
      <c r="N355" s="4">
        <f>'1'!N355</f>
        <v>0</v>
      </c>
      <c r="O355" s="4">
        <f>'1'!O355</f>
        <v>0.79071155847066099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0.98838944808832618</v>
      </c>
      <c r="AA355" s="4">
        <f>'1'!AA355</f>
        <v>0.5930336688529958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0.78714202224644803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0.98392752780806003</v>
      </c>
      <c r="I356" s="5">
        <f>'1'!I356</f>
        <v>0.59035651668483602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1.1115615745892784</v>
      </c>
      <c r="N356" s="4">
        <f>'1'!N356</f>
        <v>0</v>
      </c>
      <c r="O356" s="4">
        <f>'1'!O356</f>
        <v>0.78714202224644803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0.98392752780806003</v>
      </c>
      <c r="AA356" s="4">
        <f>'1'!AA356</f>
        <v>0.59035651668483602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0.78485128766905798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0.98106410958632251</v>
      </c>
      <c r="I357" s="5">
        <f>'1'!I357</f>
        <v>0.58863846575179346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1.1083267167595021</v>
      </c>
      <c r="N357" s="4">
        <f>'1'!N357</f>
        <v>0</v>
      </c>
      <c r="O357" s="4">
        <f>'1'!O357</f>
        <v>0.78485128766905798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0.98106410958632251</v>
      </c>
      <c r="AA357" s="4">
        <f>'1'!AA357</f>
        <v>0.58863846575179346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0.78048755103324896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0.97560943879156126</v>
      </c>
      <c r="I358" s="5">
        <f>'1'!I358</f>
        <v>0.58536566327493667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1.1021644717911168</v>
      </c>
      <c r="N358" s="4">
        <f>'1'!N358</f>
        <v>0</v>
      </c>
      <c r="O358" s="4">
        <f>'1'!O358</f>
        <v>0.78048755103324896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0.97560943879156126</v>
      </c>
      <c r="AA358" s="4">
        <f>'1'!AA358</f>
        <v>0.58536566327493667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0.77492404995098096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0.96865506243872623</v>
      </c>
      <c r="I359" s="5">
        <f>'1'!I359</f>
        <v>0.5811930374632357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1.0943079810328344</v>
      </c>
      <c r="N359" s="4">
        <f>'1'!N359</f>
        <v>0</v>
      </c>
      <c r="O359" s="4">
        <f>'1'!O359</f>
        <v>0.77492404995098096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0.96865506243872623</v>
      </c>
      <c r="AA359" s="4">
        <f>'1'!AA359</f>
        <v>0.5811930374632357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0.77129690681445495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0.96412113351806872</v>
      </c>
      <c r="I360" s="5">
        <f>'1'!I360</f>
        <v>0.57847268011084119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1.0891859156086166</v>
      </c>
      <c r="N360" s="4">
        <f>'1'!N360</f>
        <v>0</v>
      </c>
      <c r="O360" s="4">
        <f>'1'!O360</f>
        <v>0.77129690681445495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0.96412113351806872</v>
      </c>
      <c r="AA360" s="4">
        <f>'1'!AA360</f>
        <v>0.57847268011084119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0.76608809703201797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0.95761012129002243</v>
      </c>
      <c r="I361" s="5">
        <f>'1'!I361</f>
        <v>0.5745660727740135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1.0818303017043076</v>
      </c>
      <c r="N361" s="4">
        <f>'1'!N361</f>
        <v>0</v>
      </c>
      <c r="O361" s="4">
        <f>'1'!O361</f>
        <v>0.76608809703201797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0.95761012129002243</v>
      </c>
      <c r="AA361" s="4">
        <f>'1'!AA361</f>
        <v>0.5745660727740135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0.75957366505812196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0.94946708132265245</v>
      </c>
      <c r="I362" s="5">
        <f>'1'!I362</f>
        <v>0.56968024879359147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1.0726309551343041</v>
      </c>
      <c r="N362" s="4">
        <f>'1'!N362</f>
        <v>0</v>
      </c>
      <c r="O362" s="4">
        <f>'1'!O362</f>
        <v>0.75957366505812196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0.94946708132265245</v>
      </c>
      <c r="AA362" s="4">
        <f>'1'!AA362</f>
        <v>0.56968024879359147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0.754373573688774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0.9429669671109675</v>
      </c>
      <c r="I363" s="5">
        <f>'1'!I363</f>
        <v>0.5657801802665805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1.065287652925607</v>
      </c>
      <c r="N363" s="4">
        <f>'1'!N363</f>
        <v>0</v>
      </c>
      <c r="O363" s="4">
        <f>'1'!O363</f>
        <v>0.754373573688774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0.9429669671109675</v>
      </c>
      <c r="AA363" s="4">
        <f>'1'!AA363</f>
        <v>0.5657801802665805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0.74829064500071396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0.93536330625089248</v>
      </c>
      <c r="I364" s="5">
        <f>'1'!I364</f>
        <v>0.56121798375053544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1.0566976531548957</v>
      </c>
      <c r="N364" s="4">
        <f>'1'!N364</f>
        <v>0</v>
      </c>
      <c r="O364" s="4">
        <f>'1'!O364</f>
        <v>0.74829064500071396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0.93536330625089248</v>
      </c>
      <c r="AA364" s="4">
        <f>'1'!AA364</f>
        <v>0.56121798375053544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0.74221930451545004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0.92777413064431258</v>
      </c>
      <c r="I365" s="5">
        <f>'1'!I365</f>
        <v>0.5566644783865875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1.0481240176495679</v>
      </c>
      <c r="N365" s="4">
        <f>'1'!N365</f>
        <v>0</v>
      </c>
      <c r="O365" s="4">
        <f>'1'!O365</f>
        <v>0.74221930451545004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0.92777413064431258</v>
      </c>
      <c r="AA365" s="4">
        <f>'1'!AA365</f>
        <v>0.5566644783865875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0.73538951340671099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0.91923689175838874</v>
      </c>
      <c r="I366" s="5">
        <f>'1'!I366</f>
        <v>0.55154213505503324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1.0384793370908048</v>
      </c>
      <c r="N366" s="4">
        <f>'1'!N366</f>
        <v>0</v>
      </c>
      <c r="O366" s="4">
        <f>'1'!O366</f>
        <v>0.73538951340671099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0.91923689175838874</v>
      </c>
      <c r="AA366" s="4">
        <f>'1'!AA366</f>
        <v>0.55154213505503324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0.73006955734850298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0.91258694668562867</v>
      </c>
      <c r="I367" s="5">
        <f>'1'!I367</f>
        <v>0.54755216801137729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1.0309667681189045</v>
      </c>
      <c r="N367" s="4">
        <f>'1'!N367</f>
        <v>0</v>
      </c>
      <c r="O367" s="4">
        <f>'1'!O367</f>
        <v>0.73006955734850298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0.91258694668562867</v>
      </c>
      <c r="AA367" s="4">
        <f>'1'!AA367</f>
        <v>0.54755216801137729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0.72419080583268503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0.90523850729085631</v>
      </c>
      <c r="I368" s="5">
        <f>'1'!I368</f>
        <v>0.54314310437451374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1.0226650968742512</v>
      </c>
      <c r="N368" s="4">
        <f>'1'!N368</f>
        <v>0</v>
      </c>
      <c r="O368" s="4">
        <f>'1'!O368</f>
        <v>0.72419080583268503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0.90523850729085631</v>
      </c>
      <c r="AA368" s="4">
        <f>'1'!AA368</f>
        <v>0.54314310437451374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0.71673870748716995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0.89592338435896246</v>
      </c>
      <c r="I369" s="5">
        <f>'1'!I369</f>
        <v>0.53755403061537743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1.0121416259670641</v>
      </c>
      <c r="N369" s="4">
        <f>'1'!N369</f>
        <v>0</v>
      </c>
      <c r="O369" s="4">
        <f>'1'!O369</f>
        <v>0.71673870748716995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0.89592338435896246</v>
      </c>
      <c r="AA369" s="4">
        <f>'1'!AA369</f>
        <v>0.53755403061537743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0.70935831056591803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0.88669788820739748</v>
      </c>
      <c r="I370" s="5">
        <f>'1'!I370</f>
        <v>0.53201873292443858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1.001719408132133</v>
      </c>
      <c r="N370" s="4">
        <f>'1'!N370</f>
        <v>0</v>
      </c>
      <c r="O370" s="4">
        <f>'1'!O370</f>
        <v>0.70935831056591803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0.88669788820739748</v>
      </c>
      <c r="AA370" s="4">
        <f>'1'!AA370</f>
        <v>0.53201873292443858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0.70221851885176101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0.87777314856470123</v>
      </c>
      <c r="I371" s="5">
        <f>'1'!I371</f>
        <v>0.52666388913882078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0.99163696062491158</v>
      </c>
      <c r="N371" s="4">
        <f>'1'!N371</f>
        <v>0</v>
      </c>
      <c r="O371" s="4">
        <f>'1'!O371</f>
        <v>0.70221851885176101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0.87777314856470123</v>
      </c>
      <c r="AA371" s="4">
        <f>'1'!AA371</f>
        <v>0.52666388913882078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0.69638581443860703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0.87048226804825879</v>
      </c>
      <c r="I372" s="5">
        <f>'1'!I372</f>
        <v>0.52228936082895527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0.98340031473590661</v>
      </c>
      <c r="N372" s="4">
        <f>'1'!N372</f>
        <v>0</v>
      </c>
      <c r="O372" s="4">
        <f>'1'!O372</f>
        <v>0.69638581443860703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0.87048226804825879</v>
      </c>
      <c r="AA372" s="4">
        <f>'1'!AA372</f>
        <v>0.52228936082895527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0.689759766338642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0.86219970792330247</v>
      </c>
      <c r="I373" s="5">
        <f>'1'!I373</f>
        <v>0.51731982475398153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0.9740433495998293</v>
      </c>
      <c r="N373" s="4">
        <f>'1'!N373</f>
        <v>0</v>
      </c>
      <c r="O373" s="4">
        <f>'1'!O373</f>
        <v>0.689759766338642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0.86219970792330247</v>
      </c>
      <c r="AA373" s="4">
        <f>'1'!AA373</f>
        <v>0.51731982475398153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0.68299369633158802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0.85374212041448505</v>
      </c>
      <c r="I374" s="5">
        <f>'1'!I374</f>
        <v>0.51224527224869099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0.96448865271125761</v>
      </c>
      <c r="N374" s="4">
        <f>'1'!N374</f>
        <v>0</v>
      </c>
      <c r="O374" s="4">
        <f>'1'!O374</f>
        <v>0.68299369633158802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0.85374212041448505</v>
      </c>
      <c r="AA374" s="4">
        <f>'1'!AA374</f>
        <v>0.51224527224869099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0.67385201824726204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0.84231502280907755</v>
      </c>
      <c r="I375" s="5">
        <f>'1'!I375</f>
        <v>0.50538901368544653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0.9515792439913402</v>
      </c>
      <c r="N375" s="4">
        <f>'1'!N375</f>
        <v>0</v>
      </c>
      <c r="O375" s="4">
        <f>'1'!O375</f>
        <v>0.67385201824726204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0.84231502280907755</v>
      </c>
      <c r="AA375" s="4">
        <f>'1'!AA375</f>
        <v>0.50538901368544653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0.66557290010537795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0.83196612513172241</v>
      </c>
      <c r="I376" s="5">
        <f>'1'!I376</f>
        <v>0.49917967507903349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0.93988789816312568</v>
      </c>
      <c r="N376" s="4">
        <f>'1'!N376</f>
        <v>0</v>
      </c>
      <c r="O376" s="4">
        <f>'1'!O376</f>
        <v>0.66557290010537795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0.83196612513172241</v>
      </c>
      <c r="AA376" s="4">
        <f>'1'!AA376</f>
        <v>0.49917967507903349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0.65907138650292296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0.8238392331286537</v>
      </c>
      <c r="I377" s="5">
        <f>'1'!I377</f>
        <v>0.49430353987719222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0.93070679425441349</v>
      </c>
      <c r="N377" s="4">
        <f>'1'!N377</f>
        <v>0</v>
      </c>
      <c r="O377" s="4">
        <f>'1'!O377</f>
        <v>0.65907138650292296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0.8238392331286537</v>
      </c>
      <c r="AA377" s="4">
        <f>'1'!AA377</f>
        <v>0.49430353987719222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0.65260802319811595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0.81576002899764499</v>
      </c>
      <c r="I378" s="5">
        <f>'1'!I378</f>
        <v>0.48945601739858696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0.92157956423850107</v>
      </c>
      <c r="N378" s="4">
        <f>'1'!N378</f>
        <v>0</v>
      </c>
      <c r="O378" s="4">
        <f>'1'!O378</f>
        <v>0.65260802319811595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0.81576002899764499</v>
      </c>
      <c r="AA378" s="4">
        <f>'1'!AA378</f>
        <v>0.48945601739858696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0.64657472203489597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0.80821840254361998</v>
      </c>
      <c r="I379" s="5">
        <f>'1'!I379</f>
        <v>0.48493104152617195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0.91305964591191924</v>
      </c>
      <c r="N379" s="4">
        <f>'1'!N379</f>
        <v>0</v>
      </c>
      <c r="O379" s="4">
        <f>'1'!O379</f>
        <v>0.64657472203489597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0.80821840254361998</v>
      </c>
      <c r="AA379" s="4">
        <f>'1'!AA379</f>
        <v>0.48493104152617195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0.64004114677466895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0.80005143346833618</v>
      </c>
      <c r="I380" s="5">
        <f>'1'!I380</f>
        <v>0.48003086008100171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0.90383326617522464</v>
      </c>
      <c r="N380" s="4">
        <f>'1'!N380</f>
        <v>0</v>
      </c>
      <c r="O380" s="4">
        <f>'1'!O380</f>
        <v>0.64004114677466895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0.80005143346833618</v>
      </c>
      <c r="AA380" s="4">
        <f>'1'!AA380</f>
        <v>0.48003086008100171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0.63379368451887996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0.79224210564859998</v>
      </c>
      <c r="I381" s="5">
        <f>'1'!I381</f>
        <v>0.47534526338915994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0.89501092054258646</v>
      </c>
      <c r="N381" s="4">
        <f>'1'!N381</f>
        <v>0</v>
      </c>
      <c r="O381" s="4">
        <f>'1'!O381</f>
        <v>0.63379368451887996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0.79224210564859998</v>
      </c>
      <c r="AA381" s="4">
        <f>'1'!AA381</f>
        <v>0.47534526338915994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0.62716103884603602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0.78395129855754497</v>
      </c>
      <c r="I382" s="5">
        <f>'1'!I382</f>
        <v>0.47037077913452702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0.88564463865261911</v>
      </c>
      <c r="N382" s="4">
        <f>'1'!N382</f>
        <v>0</v>
      </c>
      <c r="O382" s="4">
        <f>'1'!O382</f>
        <v>0.62716103884603602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0.78395129855754497</v>
      </c>
      <c r="AA382" s="4">
        <f>'1'!AA382</f>
        <v>0.47037077913452702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0.61999675047796199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0.77499593809745249</v>
      </c>
      <c r="I383" s="5">
        <f>'1'!I383</f>
        <v>0.46499756285847149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0.87552759822768966</v>
      </c>
      <c r="N383" s="4">
        <f>'1'!N383</f>
        <v>0</v>
      </c>
      <c r="O383" s="4">
        <f>'1'!O383</f>
        <v>0.61999675047796199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0.77499593809745249</v>
      </c>
      <c r="AA383" s="4">
        <f>'1'!AA383</f>
        <v>0.46499756285847149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0.61232818670614397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0.76541023338267999</v>
      </c>
      <c r="I384" s="5">
        <f>'1'!I384</f>
        <v>0.45924614002960795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0.86469844595258538</v>
      </c>
      <c r="N384" s="4">
        <f>'1'!N384</f>
        <v>0</v>
      </c>
      <c r="O384" s="4">
        <f>'1'!O384</f>
        <v>0.61232818670614397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0.76541023338267999</v>
      </c>
      <c r="AA384" s="4">
        <f>'1'!AA384</f>
        <v>0.45924614002960795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0.60640075501211099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0.75800094376513871</v>
      </c>
      <c r="I385" s="5">
        <f>'1'!I385</f>
        <v>0.45480056625908327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0.85632803105809663</v>
      </c>
      <c r="N385" s="4">
        <f>'1'!N385</f>
        <v>0</v>
      </c>
      <c r="O385" s="4">
        <f>'1'!O385</f>
        <v>0.60640075501211099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0.75800094376513871</v>
      </c>
      <c r="AA385" s="4">
        <f>'1'!AA385</f>
        <v>0.45480056625908327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0.59989817883815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0.74987272354768753</v>
      </c>
      <c r="I386" s="5">
        <f>'1'!I386</f>
        <v>0.44992363412861247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0.84714542664042547</v>
      </c>
      <c r="N386" s="4">
        <f>'1'!N386</f>
        <v>0</v>
      </c>
      <c r="O386" s="4">
        <f>'1'!O386</f>
        <v>0.59989817883815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0.74987272354768753</v>
      </c>
      <c r="AA386" s="4">
        <f>'1'!AA386</f>
        <v>0.44992363412861247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0.593623007172422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0.74202875896552745</v>
      </c>
      <c r="I387" s="5">
        <f>'1'!I387</f>
        <v>0.4452172553793165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0.83828395120087551</v>
      </c>
      <c r="N387" s="4">
        <f>'1'!N387</f>
        <v>0</v>
      </c>
      <c r="O387" s="4">
        <f>'1'!O387</f>
        <v>0.593623007172422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0.74202875896552745</v>
      </c>
      <c r="AA387" s="4">
        <f>'1'!AA387</f>
        <v>0.4452172553793165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0.58796537884971301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0.73495672356214126</v>
      </c>
      <c r="I388" s="5">
        <f>'1'!I388</f>
        <v>0.44097403413728475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0.83029453878342696</v>
      </c>
      <c r="N388" s="4">
        <f>'1'!N388</f>
        <v>0</v>
      </c>
      <c r="O388" s="4">
        <f>'1'!O388</f>
        <v>0.58796537884971301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0.73495672356214126</v>
      </c>
      <c r="AA388" s="4">
        <f>'1'!AA388</f>
        <v>0.44097403413728475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0.582804935626277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0.7285061695328463</v>
      </c>
      <c r="I389" s="5">
        <f>'1'!I389</f>
        <v>0.43710370171970775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0.82300722565199158</v>
      </c>
      <c r="N389" s="4">
        <f>'1'!N389</f>
        <v>0</v>
      </c>
      <c r="O389" s="4">
        <f>'1'!O389</f>
        <v>0.582804935626277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0.7285061695328463</v>
      </c>
      <c r="AA389" s="4">
        <f>'1'!AA389</f>
        <v>0.43710370171970775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0.57688124442362598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0.72110155552953248</v>
      </c>
      <c r="I390" s="5">
        <f>'1'!I390</f>
        <v>0.43266093331771949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0.81464209288750322</v>
      </c>
      <c r="N390" s="4">
        <f>'1'!N390</f>
        <v>0</v>
      </c>
      <c r="O390" s="4">
        <f>'1'!O390</f>
        <v>0.57688124442362598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0.72110155552953248</v>
      </c>
      <c r="AA390" s="4">
        <f>'1'!AA390</f>
        <v>0.43266093331771949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0.57086726259282605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0.71358407824103254</v>
      </c>
      <c r="I391" s="5">
        <f>'1'!I391</f>
        <v>0.42815044694461957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0.80614945633086632</v>
      </c>
      <c r="N391" s="4">
        <f>'1'!N391</f>
        <v>0</v>
      </c>
      <c r="O391" s="4">
        <f>'1'!O391</f>
        <v>0.57086726259282605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0.71358407824103254</v>
      </c>
      <c r="AA391" s="4">
        <f>'1'!AA391</f>
        <v>0.42815044694461957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0.56523005976687701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0.70653757470859624</v>
      </c>
      <c r="I392" s="5">
        <f>'1'!I392</f>
        <v>0.42392254482515779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0.79818888775188479</v>
      </c>
      <c r="N392" s="4">
        <f>'1'!N392</f>
        <v>0</v>
      </c>
      <c r="O392" s="4">
        <f>'1'!O392</f>
        <v>0.56523005976687701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0.70653757470859624</v>
      </c>
      <c r="AA392" s="4">
        <f>'1'!AA392</f>
        <v>0.42392254482515779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0.55946096886738805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0.69932621108423509</v>
      </c>
      <c r="I393" s="5">
        <f>'1'!I393</f>
        <v>0.41959572665054101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0.79004207360278977</v>
      </c>
      <c r="N393" s="4">
        <f>'1'!N393</f>
        <v>0</v>
      </c>
      <c r="O393" s="4">
        <f>'1'!O393</f>
        <v>0.55946096886738805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0.69932621108423509</v>
      </c>
      <c r="AA393" s="4">
        <f>'1'!AA393</f>
        <v>0.41959572665054101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0.55431406527851201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0.69289258159814004</v>
      </c>
      <c r="I394" s="5">
        <f>'1'!I394</f>
        <v>0.41573554895888398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0.78277388044854468</v>
      </c>
      <c r="N394" s="4">
        <f>'1'!N394</f>
        <v>0</v>
      </c>
      <c r="O394" s="4">
        <f>'1'!O394</f>
        <v>0.55431406527851201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0.69289258159814004</v>
      </c>
      <c r="AA394" s="4">
        <f>'1'!AA394</f>
        <v>0.41573554895888398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0.54953819895562905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0.68692274869453629</v>
      </c>
      <c r="I395" s="5">
        <f>'1'!I395</f>
        <v>0.41215364921672182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0.77602964708295574</v>
      </c>
      <c r="N395" s="4">
        <f>'1'!N395</f>
        <v>0</v>
      </c>
      <c r="O395" s="4">
        <f>'1'!O395</f>
        <v>0.54953819895562905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0.68692274869453629</v>
      </c>
      <c r="AA395" s="4">
        <f>'1'!AA395</f>
        <v>0.41215364921672182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0.54398211404899499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0.67997764256124371</v>
      </c>
      <c r="I396" s="5">
        <f>'1'!I396</f>
        <v>0.40798658553674627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0.76818362906737037</v>
      </c>
      <c r="N396" s="4">
        <f>'1'!N396</f>
        <v>0</v>
      </c>
      <c r="O396" s="4">
        <f>'1'!O396</f>
        <v>0.54398211404899499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0.67997764256124371</v>
      </c>
      <c r="AA396" s="4">
        <f>'1'!AA396</f>
        <v>0.40798658553674627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0.53804949359644805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0.67256186699556009</v>
      </c>
      <c r="I397" s="5">
        <f>'1'!I397</f>
        <v>0.40353712019733601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0.7598058868743498</v>
      </c>
      <c r="N397" s="4">
        <f>'1'!N397</f>
        <v>0</v>
      </c>
      <c r="O397" s="4">
        <f>'1'!O397</f>
        <v>0.53804949359644805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0.67256186699556009</v>
      </c>
      <c r="AA397" s="4">
        <f>'1'!AA397</f>
        <v>0.40353712019733601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0.53302527406306299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0.6662815925788288</v>
      </c>
      <c r="I398" s="5">
        <f>'1'!I398</f>
        <v>0.39976895554729724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0.75271094184819898</v>
      </c>
      <c r="N398" s="4">
        <f>'1'!N398</f>
        <v>0</v>
      </c>
      <c r="O398" s="4">
        <f>'1'!O398</f>
        <v>0.53302527406306299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0.6662815925788288</v>
      </c>
      <c r="AA398" s="4">
        <f>'1'!AA398</f>
        <v>0.39976895554729724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0.529406455611106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0.6617580695138825</v>
      </c>
      <c r="I399" s="5">
        <f>'1'!I399</f>
        <v>0.3970548417083295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0.74760063211637962</v>
      </c>
      <c r="N399" s="4">
        <f>'1'!N399</f>
        <v>0</v>
      </c>
      <c r="O399" s="4">
        <f>'1'!O399</f>
        <v>0.529406455611106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0.6617580695138825</v>
      </c>
      <c r="AA399" s="4">
        <f>'1'!AA399</f>
        <v>0.3970548417083295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0.52359465922266402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0.65449332402833005</v>
      </c>
      <c r="I400" s="5">
        <f>'1'!I400</f>
        <v>0.39269599441699798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0.73939351146705634</v>
      </c>
      <c r="N400" s="4">
        <f>'1'!N400</f>
        <v>0</v>
      </c>
      <c r="O400" s="4">
        <f>'1'!O400</f>
        <v>0.52359465922266402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0.65449332402833005</v>
      </c>
      <c r="AA400" s="4">
        <f>'1'!AA400</f>
        <v>0.39269599441699798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0.51947419646819604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0.64934274558524507</v>
      </c>
      <c r="I401" s="5">
        <f>'1'!I401</f>
        <v>0.389605647351147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0.73357480539121822</v>
      </c>
      <c r="N401" s="4">
        <f>'1'!N401</f>
        <v>0</v>
      </c>
      <c r="O401" s="4">
        <f>'1'!O401</f>
        <v>0.51947419646819604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0.64934274558524507</v>
      </c>
      <c r="AA401" s="4">
        <f>'1'!AA401</f>
        <v>0.389605647351147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0.515190035369407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0.64398754421175874</v>
      </c>
      <c r="I402" s="5">
        <f>'1'!I402</f>
        <v>0.38639252652705525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0.72752493291309372</v>
      </c>
      <c r="N402" s="4">
        <f>'1'!N402</f>
        <v>0</v>
      </c>
      <c r="O402" s="4">
        <f>'1'!O402</f>
        <v>0.515190035369407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0.64398754421175874</v>
      </c>
      <c r="AA402" s="4">
        <f>'1'!AA402</f>
        <v>0.38639252652705525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0.51082071119987305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0.63852588899984131</v>
      </c>
      <c r="I403" s="5">
        <f>'1'!I403</f>
        <v>0.38311553339990478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0.72135479751628528</v>
      </c>
      <c r="N403" s="4">
        <f>'1'!N403</f>
        <v>0</v>
      </c>
      <c r="O403" s="4">
        <f>'1'!O403</f>
        <v>0.51082071119987305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0.63852588899984131</v>
      </c>
      <c r="AA403" s="4">
        <f>'1'!AA403</f>
        <v>0.38311553339990478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0.50578708966777697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0.63223386208472121</v>
      </c>
      <c r="I404" s="5">
        <f>'1'!I404</f>
        <v>0.37934031725083273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0.71424657546998305</v>
      </c>
      <c r="N404" s="4">
        <f>'1'!N404</f>
        <v>0</v>
      </c>
      <c r="O404" s="4">
        <f>'1'!O404</f>
        <v>0.50578708966777697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0.63223386208472121</v>
      </c>
      <c r="AA404" s="4">
        <f>'1'!AA404</f>
        <v>0.37934031725083273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0.50230039962332396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0.62787549952915489</v>
      </c>
      <c r="I405" s="5">
        <f>'1'!I405</f>
        <v>0.37672529971749297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0.70932285069556933</v>
      </c>
      <c r="N405" s="4">
        <f>'1'!N405</f>
        <v>0</v>
      </c>
      <c r="O405" s="4">
        <f>'1'!O405</f>
        <v>0.50230039962332396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0.62787549952915489</v>
      </c>
      <c r="AA405" s="4">
        <f>'1'!AA405</f>
        <v>0.37672529971749297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0.49797577874439902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0.62246972343049878</v>
      </c>
      <c r="I406" s="5">
        <f>'1'!I406</f>
        <v>0.37348183405829927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0.70321584299197804</v>
      </c>
      <c r="N406" s="4">
        <f>'1'!N406</f>
        <v>0</v>
      </c>
      <c r="O406" s="4">
        <f>'1'!O406</f>
        <v>0.49797577874439902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0.62246972343049878</v>
      </c>
      <c r="AA406" s="4">
        <f>'1'!AA406</f>
        <v>0.37348183405829927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0.49331771784393402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0.61664714730491754</v>
      </c>
      <c r="I407" s="5">
        <f>'1'!I407</f>
        <v>0.3699882883829505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0.69663796839918624</v>
      </c>
      <c r="N407" s="4">
        <f>'1'!N407</f>
        <v>0</v>
      </c>
      <c r="O407" s="4">
        <f>'1'!O407</f>
        <v>0.49331771784393402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0.61664714730491754</v>
      </c>
      <c r="AA407" s="4">
        <f>'1'!AA407</f>
        <v>0.3699882883829505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0.48874849718278701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0.61093562147848379</v>
      </c>
      <c r="I408" s="5">
        <f>'1'!I408</f>
        <v>0.36656137288709023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0.69018554943385724</v>
      </c>
      <c r="N408" s="4">
        <f>'1'!N408</f>
        <v>0</v>
      </c>
      <c r="O408" s="4">
        <f>'1'!O408</f>
        <v>0.48874849718278701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0.61093562147848379</v>
      </c>
      <c r="AA408" s="4">
        <f>'1'!AA408</f>
        <v>0.36656137288709023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0.48560840304573599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0.60701050380717003</v>
      </c>
      <c r="I409" s="5">
        <f>'1'!I409</f>
        <v>0.36420630228430201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0.6857512696156135</v>
      </c>
      <c r="N409" s="4">
        <f>'1'!N409</f>
        <v>0</v>
      </c>
      <c r="O409" s="4">
        <f>'1'!O409</f>
        <v>0.48560840304573599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0.60701050380717003</v>
      </c>
      <c r="AA409" s="4">
        <f>'1'!AA409</f>
        <v>0.36420630228430201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0.48257740685658501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0.60322175857073124</v>
      </c>
      <c r="I410" s="5">
        <f>'1'!I410</f>
        <v>0.36193305514243879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0.681471052321444</v>
      </c>
      <c r="N410" s="4">
        <f>'1'!N410</f>
        <v>0</v>
      </c>
      <c r="O410" s="4">
        <f>'1'!O410</f>
        <v>0.48257740685658501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0.60322175857073124</v>
      </c>
      <c r="AA410" s="4">
        <f>'1'!AA410</f>
        <v>0.36193305514243879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0.47799433533684099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0.59749291917105118</v>
      </c>
      <c r="I411" s="5">
        <f>'1'!I411</f>
        <v>0.35849575150263074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0.67499907388430891</v>
      </c>
      <c r="N411" s="4">
        <f>'1'!N411</f>
        <v>0</v>
      </c>
      <c r="O411" s="4">
        <f>'1'!O411</f>
        <v>0.47799433533684099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0.59749291917105118</v>
      </c>
      <c r="AA411" s="4">
        <f>'1'!AA411</f>
        <v>0.35849575150263074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0.474602623200228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0.59325327900028502</v>
      </c>
      <c r="I412" s="5">
        <f>'1'!I412</f>
        <v>0.35595196740017099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0.67020947203791337</v>
      </c>
      <c r="N412" s="4">
        <f>'1'!N412</f>
        <v>0</v>
      </c>
      <c r="O412" s="4">
        <f>'1'!O412</f>
        <v>0.474602623200228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0.59325327900028502</v>
      </c>
      <c r="AA412" s="4">
        <f>'1'!AA412</f>
        <v>0.35595196740017099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0.47054380786167299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0.58817975982709125</v>
      </c>
      <c r="I413" s="5">
        <f>'1'!I413</f>
        <v>0.35290785589625473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0.66447782127962263</v>
      </c>
      <c r="N413" s="4">
        <f>'1'!N413</f>
        <v>0</v>
      </c>
      <c r="O413" s="4">
        <f>'1'!O413</f>
        <v>0.47054380786167299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0.58817975982709125</v>
      </c>
      <c r="AA413" s="4">
        <f>'1'!AA413</f>
        <v>0.35290785589625473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0.46682012914832499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0.58352516143540623</v>
      </c>
      <c r="I414" s="5">
        <f>'1'!I414</f>
        <v>0.35011509686124376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0.65921943326717614</v>
      </c>
      <c r="N414" s="4">
        <f>'1'!N414</f>
        <v>0</v>
      </c>
      <c r="O414" s="4">
        <f>'1'!O414</f>
        <v>0.46682012914832499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0.58352516143540623</v>
      </c>
      <c r="AA414" s="4">
        <f>'1'!AA414</f>
        <v>0.35011509686124376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0.46344530180580701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0.57930662725725879</v>
      </c>
      <c r="I415" s="5">
        <f>'1'!I415</f>
        <v>0.34758397635435523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0.65445367526062193</v>
      </c>
      <c r="N415" s="4">
        <f>'1'!N415</f>
        <v>0</v>
      </c>
      <c r="O415" s="4">
        <f>'1'!O415</f>
        <v>0.46344530180580701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0.57930662725725879</v>
      </c>
      <c r="AA415" s="4">
        <f>'1'!AA415</f>
        <v>0.34758397635435523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0.46081401971424302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0.57601752464280376</v>
      </c>
      <c r="I416" s="5">
        <f>'1'!I416</f>
        <v>0.34561051478568228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0.65073791370524192</v>
      </c>
      <c r="N416" s="4">
        <f>'1'!N416</f>
        <v>0</v>
      </c>
      <c r="O416" s="4">
        <f>'1'!O416</f>
        <v>0.46081401971424302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0.57601752464280376</v>
      </c>
      <c r="AA416" s="4">
        <f>'1'!AA416</f>
        <v>0.34561051478568228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0.45946112368831799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0.57432640461039752</v>
      </c>
      <c r="I417" s="5">
        <f>'1'!I417</f>
        <v>0.3445958427662385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0.64882742335619281</v>
      </c>
      <c r="N417" s="4">
        <f>'1'!N417</f>
        <v>0</v>
      </c>
      <c r="O417" s="4">
        <f>'1'!O417</f>
        <v>0.45946112368831799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0.57432640461039752</v>
      </c>
      <c r="AA417" s="4">
        <f>'1'!AA417</f>
        <v>0.3445958427662385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0.45702477303568401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0.57128096629460501</v>
      </c>
      <c r="I418" s="5">
        <f>'1'!I418</f>
        <v>0.342768579776763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0.64538693397669744</v>
      </c>
      <c r="N418" s="4">
        <f>'1'!N418</f>
        <v>0</v>
      </c>
      <c r="O418" s="4">
        <f>'1'!O418</f>
        <v>0.45702477303568401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0.57128096629460501</v>
      </c>
      <c r="AA418" s="4">
        <f>'1'!AA418</f>
        <v>0.342768579776763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0.454363278262994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0.56795409782874251</v>
      </c>
      <c r="I419" s="5">
        <f>'1'!I419</f>
        <v>0.34077245869724548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0.64162850762328116</v>
      </c>
      <c r="N419" s="4">
        <f>'1'!N419</f>
        <v>0</v>
      </c>
      <c r="O419" s="4">
        <f>'1'!O419</f>
        <v>0.454363278262994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0.56795409782874251</v>
      </c>
      <c r="AA419" s="4">
        <f>'1'!AA419</f>
        <v>0.34077245869724548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0.45221985475362297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0.56527481844202876</v>
      </c>
      <c r="I420" s="5">
        <f>'1'!I420</f>
        <v>0.33916489106521724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0.63860167492504905</v>
      </c>
      <c r="N420" s="4">
        <f>'1'!N420</f>
        <v>0</v>
      </c>
      <c r="O420" s="4">
        <f>'1'!O420</f>
        <v>0.45221985475362297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0.56527481844202876</v>
      </c>
      <c r="AA420" s="4">
        <f>'1'!AA420</f>
        <v>0.33916489106521724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0.44997002208051101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0.56246252760063875</v>
      </c>
      <c r="I421" s="5">
        <f>'1'!I421</f>
        <v>0.33747751656038327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0.63542457666576724</v>
      </c>
      <c r="N421" s="4">
        <f>'1'!N421</f>
        <v>0</v>
      </c>
      <c r="O421" s="4">
        <f>'1'!O421</f>
        <v>0.44997002208051101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0.56246252760063875</v>
      </c>
      <c r="AA421" s="4">
        <f>'1'!AA421</f>
        <v>0.33747751656038327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0.44580971283843102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0.55726214104803873</v>
      </c>
      <c r="I422" s="5">
        <f>'1'!I422</f>
        <v>0.33435728462882325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0.62954960142469585</v>
      </c>
      <c r="N422" s="4">
        <f>'1'!N422</f>
        <v>0</v>
      </c>
      <c r="O422" s="4">
        <f>'1'!O422</f>
        <v>0.44580971283843102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0.55726214104803873</v>
      </c>
      <c r="AA422" s="4">
        <f>'1'!AA422</f>
        <v>0.33435728462882325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0.44259089736217999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0.55323862170272498</v>
      </c>
      <c r="I423" s="5">
        <f>'1'!I423</f>
        <v>0.33194317302163501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0.62500415537052278</v>
      </c>
      <c r="N423" s="4">
        <f>'1'!N423</f>
        <v>0</v>
      </c>
      <c r="O423" s="4">
        <f>'1'!O423</f>
        <v>0.44259089736217999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0.55323862170272498</v>
      </c>
      <c r="AA423" s="4">
        <f>'1'!AA423</f>
        <v>0.33194317302163501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0.44016987262977197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0.55021234078721493</v>
      </c>
      <c r="I424" s="5">
        <f>'1'!I424</f>
        <v>0.33012740447232897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0.62158530846917859</v>
      </c>
      <c r="N424" s="4">
        <f>'1'!N424</f>
        <v>0</v>
      </c>
      <c r="O424" s="4">
        <f>'1'!O424</f>
        <v>0.44016987262977197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0.55021234078721493</v>
      </c>
      <c r="AA424" s="4">
        <f>'1'!AA424</f>
        <v>0.33012740447232897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0.43679224974275299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0.54599031217844129</v>
      </c>
      <c r="I425" s="5">
        <f>'1'!I425</f>
        <v>0.32759418730706474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0.61681560273812297</v>
      </c>
      <c r="N425" s="4">
        <f>'1'!N425</f>
        <v>0</v>
      </c>
      <c r="O425" s="4">
        <f>'1'!O425</f>
        <v>0.43679224974275299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0.54599031217844129</v>
      </c>
      <c r="AA425" s="4">
        <f>'1'!AA425</f>
        <v>0.32759418730706474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0.43436703173006702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0.54295878966258382</v>
      </c>
      <c r="I426" s="5">
        <f>'1'!I426</f>
        <v>0.32577527379755028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0.61339083430153263</v>
      </c>
      <c r="N426" s="4">
        <f>'1'!N426</f>
        <v>0</v>
      </c>
      <c r="O426" s="4">
        <f>'1'!O426</f>
        <v>0.43436703173006702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0.54295878966258382</v>
      </c>
      <c r="AA426" s="4">
        <f>'1'!AA426</f>
        <v>0.32577527379755028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0.43166018636195003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0.53957523295243748</v>
      </c>
      <c r="I427" s="5">
        <f>'1'!I427</f>
        <v>0.32374513977146252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0.60956836616424925</v>
      </c>
      <c r="N427" s="4">
        <f>'1'!N427</f>
        <v>0</v>
      </c>
      <c r="O427" s="4">
        <f>'1'!O427</f>
        <v>0.43166018636195003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0.53957523295243748</v>
      </c>
      <c r="AA427" s="4">
        <f>'1'!AA427</f>
        <v>0.32374513977146252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0.42975818900364698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0.53719773625455869</v>
      </c>
      <c r="I428" s="5">
        <f>'1'!I428</f>
        <v>0.32231864175273522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0.60688246308868199</v>
      </c>
      <c r="N428" s="4">
        <f>'1'!N428</f>
        <v>0</v>
      </c>
      <c r="O428" s="4">
        <f>'1'!O428</f>
        <v>0.42975818900364698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0.53719773625455869</v>
      </c>
      <c r="AA428" s="4">
        <f>'1'!AA428</f>
        <v>0.32231864175273522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0.42751140336656801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0.53438925420821004</v>
      </c>
      <c r="I429" s="5">
        <f>'1'!I429</f>
        <v>0.32063355252492598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0.6037096676973388</v>
      </c>
      <c r="N429" s="4">
        <f>'1'!N429</f>
        <v>0</v>
      </c>
      <c r="O429" s="4">
        <f>'1'!O429</f>
        <v>0.42751140336656801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0.53438925420821004</v>
      </c>
      <c r="AA429" s="4">
        <f>'1'!AA429</f>
        <v>0.32063355252492598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0.42537390990490698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0.53171738738113372</v>
      </c>
      <c r="I430" s="5">
        <f>'1'!I430</f>
        <v>0.31903043242868023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0.60069120910820473</v>
      </c>
      <c r="N430" s="4">
        <f>'1'!N430</f>
        <v>0</v>
      </c>
      <c r="O430" s="4">
        <f>'1'!O430</f>
        <v>0.42537390990490698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0.53171738738113372</v>
      </c>
      <c r="AA430" s="4">
        <f>'1'!AA430</f>
        <v>0.31903043242868023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0.422688508683564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0.52836063585445503</v>
      </c>
      <c r="I431" s="5">
        <f>'1'!I431</f>
        <v>0.31701638151267297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0.59689902329467004</v>
      </c>
      <c r="N431" s="4">
        <f>'1'!N431</f>
        <v>0</v>
      </c>
      <c r="O431" s="4">
        <f>'1'!O431</f>
        <v>0.422688508683564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0.52836063585445503</v>
      </c>
      <c r="AA431" s="4">
        <f>'1'!AA431</f>
        <v>0.31701638151267297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0.42037230218386701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0.5254653777298337</v>
      </c>
      <c r="I432" s="5">
        <f>'1'!I432</f>
        <v>0.31527922663790026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0.59362819532320765</v>
      </c>
      <c r="N432" s="4">
        <f>'1'!N432</f>
        <v>0</v>
      </c>
      <c r="O432" s="4">
        <f>'1'!O432</f>
        <v>0.42037230218386701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0.5254653777298337</v>
      </c>
      <c r="AA432" s="4">
        <f>'1'!AA432</f>
        <v>0.31527922663790026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0.417558149621861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0.5219476870273263</v>
      </c>
      <c r="I433" s="5">
        <f>'1'!I433</f>
        <v>0.31316861221639575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0.58965419347277859</v>
      </c>
      <c r="N433" s="4">
        <f>'1'!N433</f>
        <v>0</v>
      </c>
      <c r="O433" s="4">
        <f>'1'!O433</f>
        <v>0.417558149621861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0.5219476870273263</v>
      </c>
      <c r="AA433" s="4">
        <f>'1'!AA433</f>
        <v>0.31316861221639575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0.41491173927916097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0.51863967409895118</v>
      </c>
      <c r="I434" s="5">
        <f>'1'!I434</f>
        <v>0.31118380445937072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0.58591706857739345</v>
      </c>
      <c r="N434" s="4">
        <f>'1'!N434</f>
        <v>0</v>
      </c>
      <c r="O434" s="4">
        <f>'1'!O434</f>
        <v>0.41491173927916097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0.51863967409895118</v>
      </c>
      <c r="AA434" s="4">
        <f>'1'!AA434</f>
        <v>0.31118380445937072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0.41308672145914199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0.51635840182392745</v>
      </c>
      <c r="I435" s="5">
        <f>'1'!I435</f>
        <v>0.30981504109435648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0.58333987205587601</v>
      </c>
      <c r="N435" s="4">
        <f>'1'!N435</f>
        <v>0</v>
      </c>
      <c r="O435" s="4">
        <f>'1'!O435</f>
        <v>0.41308672145914199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0.51635840182392745</v>
      </c>
      <c r="AA435" s="4">
        <f>'1'!AA435</f>
        <v>0.30981504109435648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0.41078422137087101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0.51348027671358876</v>
      </c>
      <c r="I436" s="5">
        <f>'1'!I436</f>
        <v>0.30808816602815325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0.58008839957533664</v>
      </c>
      <c r="N436" s="4">
        <f>'1'!N436</f>
        <v>0</v>
      </c>
      <c r="O436" s="4">
        <f>'1'!O436</f>
        <v>0.41078422137087101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0.51348027671358876</v>
      </c>
      <c r="AA436" s="4">
        <f>'1'!AA436</f>
        <v>0.30808816602815325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0.40954871365864898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0.51193589207331125</v>
      </c>
      <c r="I437" s="5">
        <f>'1'!I437</f>
        <v>0.30716153524398671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0.57834367897955985</v>
      </c>
      <c r="N437" s="4">
        <f>'1'!N437</f>
        <v>0</v>
      </c>
      <c r="O437" s="4">
        <f>'1'!O437</f>
        <v>0.40954871365864898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0.51193589207331125</v>
      </c>
      <c r="AA437" s="4">
        <f>'1'!AA437</f>
        <v>0.30716153524398671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0.40677691304051899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0.50847114130064874</v>
      </c>
      <c r="I438" s="5">
        <f>'1'!I438</f>
        <v>0.30508268478038925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0.57442948437114216</v>
      </c>
      <c r="N438" s="4">
        <f>'1'!N438</f>
        <v>0</v>
      </c>
      <c r="O438" s="4">
        <f>'1'!O438</f>
        <v>0.40677691304051899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0.50847114130064874</v>
      </c>
      <c r="AA438" s="4">
        <f>'1'!AA438</f>
        <v>0.30508268478038925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0.40392943255277802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0.50491179069097258</v>
      </c>
      <c r="I439" s="5">
        <f>'1'!I439</f>
        <v>0.30294707441458352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0.57040841853408708</v>
      </c>
      <c r="N439" s="4">
        <f>'1'!N439</f>
        <v>0</v>
      </c>
      <c r="O439" s="4">
        <f>'1'!O439</f>
        <v>0.40392943255277802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0.50491179069097258</v>
      </c>
      <c r="AA439" s="4">
        <f>'1'!AA439</f>
        <v>0.30294707441458352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0.40203316601418798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0.50254145751773494</v>
      </c>
      <c r="I440" s="5">
        <f>'1'!I440</f>
        <v>0.30152487451064097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0.56773060822806309</v>
      </c>
      <c r="N440" s="4">
        <f>'1'!N440</f>
        <v>0</v>
      </c>
      <c r="O440" s="4">
        <f>'1'!O440</f>
        <v>0.40203316601418798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0.50254145751773494</v>
      </c>
      <c r="AA440" s="4">
        <f>'1'!AA440</f>
        <v>0.30152487451064097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0.40095953822525199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0.50119942278156504</v>
      </c>
      <c r="I441" s="5">
        <f>'1'!I441</f>
        <v>0.30071965366893899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0.56621448615369263</v>
      </c>
      <c r="N441" s="4">
        <f>'1'!N441</f>
        <v>0</v>
      </c>
      <c r="O441" s="4">
        <f>'1'!O441</f>
        <v>0.40095953822525199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0.50119942278156504</v>
      </c>
      <c r="AA441" s="4">
        <f>'1'!AA441</f>
        <v>0.30071965366893899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0.39986197224155701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0.49982746530194627</v>
      </c>
      <c r="I442" s="5">
        <f>'1'!I442</f>
        <v>0.29989647918116774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0.56466455978898167</v>
      </c>
      <c r="N442" s="4">
        <f>'1'!N442</f>
        <v>0</v>
      </c>
      <c r="O442" s="4">
        <f>'1'!O442</f>
        <v>0.39986197224155701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0.49982746530194627</v>
      </c>
      <c r="AA442" s="4">
        <f>'1'!AA442</f>
        <v>0.29989647918116774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0.397885393742618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0.49735674217827253</v>
      </c>
      <c r="I443" s="5">
        <f>'1'!I443</f>
        <v>0.29841404530696347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0.56187333705345854</v>
      </c>
      <c r="N443" s="4">
        <f>'1'!N443</f>
        <v>0</v>
      </c>
      <c r="O443" s="4">
        <f>'1'!O443</f>
        <v>0.397885393742618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0.49735674217827253</v>
      </c>
      <c r="AA443" s="4">
        <f>'1'!AA443</f>
        <v>0.29841404530696347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0.39581500418774701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0.49476875523468378</v>
      </c>
      <c r="I444" s="5">
        <f>'1'!I444</f>
        <v>0.29686125314081024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0.55894963915830909</v>
      </c>
      <c r="N444" s="4">
        <f>'1'!N444</f>
        <v>0</v>
      </c>
      <c r="O444" s="4">
        <f>'1'!O444</f>
        <v>0.39581500418774701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0.49476875523468378</v>
      </c>
      <c r="AA444" s="4">
        <f>'1'!AA444</f>
        <v>0.29686125314081024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0.39427165538928599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0.49283956923660749</v>
      </c>
      <c r="I445" s="5">
        <f>'1'!I445</f>
        <v>0.29570374154196449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0.5567702011762512</v>
      </c>
      <c r="N445" s="4">
        <f>'1'!N445</f>
        <v>0</v>
      </c>
      <c r="O445" s="4">
        <f>'1'!O445</f>
        <v>0.39427165538928599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0.49283956923660749</v>
      </c>
      <c r="AA445" s="4">
        <f>'1'!AA445</f>
        <v>0.29570374154196449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0.392528439070508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0.49066054883813498</v>
      </c>
      <c r="I446" s="5">
        <f>'1'!I446</f>
        <v>0.29439632930288101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0.55430852053745039</v>
      </c>
      <c r="N446" s="4">
        <f>'1'!N446</f>
        <v>0</v>
      </c>
      <c r="O446" s="4">
        <f>'1'!O446</f>
        <v>0.392528439070508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0.49066054883813498</v>
      </c>
      <c r="AA446" s="4">
        <f>'1'!AA446</f>
        <v>0.29439632930288101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0.390159518514133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0.48769939814266627</v>
      </c>
      <c r="I447" s="5">
        <f>'1'!I447</f>
        <v>0.29261963888559972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0.55096325247997058</v>
      </c>
      <c r="N447" s="4">
        <f>'1'!N447</f>
        <v>0</v>
      </c>
      <c r="O447" s="4">
        <f>'1'!O447</f>
        <v>0.390159518514133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0.48769939814266627</v>
      </c>
      <c r="AA447" s="4">
        <f>'1'!AA447</f>
        <v>0.29261963888559972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0.38989037542357802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0.48736296927947254</v>
      </c>
      <c r="I448" s="5">
        <f>'1'!I448</f>
        <v>0.2924177815676835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0.55058318241755244</v>
      </c>
      <c r="N448" s="4">
        <f>'1'!N448</f>
        <v>0</v>
      </c>
      <c r="O448" s="4">
        <f>'1'!O448</f>
        <v>0.38989037542357802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0.48736296927947254</v>
      </c>
      <c r="AA448" s="4">
        <f>'1'!AA448</f>
        <v>0.2924177815676835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0.38919856466692698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0.48649820583365871</v>
      </c>
      <c r="I449" s="5">
        <f>'1'!I449</f>
        <v>0.29189892350019525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0.54960624276467229</v>
      </c>
      <c r="N449" s="4">
        <f>'1'!N449</f>
        <v>0</v>
      </c>
      <c r="O449" s="4">
        <f>'1'!O449</f>
        <v>0.38919856466692698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0.48649820583365871</v>
      </c>
      <c r="AA449" s="4">
        <f>'1'!AA449</f>
        <v>0.29189892350019525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0.38798288856148899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0.48497861070186121</v>
      </c>
      <c r="I450" s="5">
        <f>'1'!I450</f>
        <v>0.29098716642111677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0.54788952734641183</v>
      </c>
      <c r="N450" s="4">
        <f>'1'!N450</f>
        <v>0</v>
      </c>
      <c r="O450" s="4">
        <f>'1'!O450</f>
        <v>0.38798288856148899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0.48497861070186121</v>
      </c>
      <c r="AA450" s="4">
        <f>'1'!AA450</f>
        <v>0.29098716642111677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0.38579964382221099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0.48224955477776377</v>
      </c>
      <c r="I451" s="5">
        <f>'1'!I451</f>
        <v>0.28934973286665822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0.5448064611505814</v>
      </c>
      <c r="N451" s="4">
        <f>'1'!N451</f>
        <v>0</v>
      </c>
      <c r="O451" s="4">
        <f>'1'!O451</f>
        <v>0.38579964382221099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0.48224955477776377</v>
      </c>
      <c r="AA451" s="4">
        <f>'1'!AA451</f>
        <v>0.28934973286665822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0.38413655547151498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0.48017069433939374</v>
      </c>
      <c r="I452" s="5">
        <f>'1'!I452</f>
        <v>0.28810241660363622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0.54245793311684121</v>
      </c>
      <c r="N452" s="4">
        <f>'1'!N452</f>
        <v>0</v>
      </c>
      <c r="O452" s="4">
        <f>'1'!O452</f>
        <v>0.38413655547151498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0.48017069433939374</v>
      </c>
      <c r="AA452" s="4">
        <f>'1'!AA452</f>
        <v>0.28810241660363622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0.38225099567736598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0.47781374459670745</v>
      </c>
      <c r="I453" s="5">
        <f>'1'!I453</f>
        <v>0.28668824675802451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0.53979524232594056</v>
      </c>
      <c r="N453" s="4">
        <f>'1'!N453</f>
        <v>0</v>
      </c>
      <c r="O453" s="4">
        <f>'1'!O453</f>
        <v>0.38225099567736598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0.47781374459670745</v>
      </c>
      <c r="AA453" s="4">
        <f>'1'!AA453</f>
        <v>0.28668824675802451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0.37954241164338998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0.47442801455423744</v>
      </c>
      <c r="I454" s="5">
        <f>'1'!I454</f>
        <v>0.28465680873254251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0.53597031893394431</v>
      </c>
      <c r="N454" s="4">
        <f>'1'!N454</f>
        <v>0</v>
      </c>
      <c r="O454" s="4">
        <f>'1'!O454</f>
        <v>0.37954241164338998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0.47442801455423744</v>
      </c>
      <c r="AA454" s="4">
        <f>'1'!AA454</f>
        <v>0.28465680873254251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0.377565920638467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0.47195740079808374</v>
      </c>
      <c r="I455" s="5">
        <f>'1'!I455</f>
        <v>0.28317444047885026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0.5331792197529811</v>
      </c>
      <c r="N455" s="4">
        <f>'1'!N455</f>
        <v>0</v>
      </c>
      <c r="O455" s="4">
        <f>'1'!O455</f>
        <v>0.377565920638467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0.47195740079808374</v>
      </c>
      <c r="AA455" s="4">
        <f>'1'!AA455</f>
        <v>0.28317444047885026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0.37749920531238501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0.47187400664048129</v>
      </c>
      <c r="I456" s="5">
        <f>'1'!I456</f>
        <v>0.28312440398428873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0.53308500779273371</v>
      </c>
      <c r="N456" s="4">
        <f>'1'!N456</f>
        <v>0</v>
      </c>
      <c r="O456" s="4">
        <f>'1'!O456</f>
        <v>0.37749920531238501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0.47187400664048129</v>
      </c>
      <c r="AA456" s="4">
        <f>'1'!AA456</f>
        <v>0.28312440398428873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0.37618274754808201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0.47022843443510254</v>
      </c>
      <c r="I457" s="5">
        <f>'1'!I457</f>
        <v>0.28213706066106148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0.53122597368705515</v>
      </c>
      <c r="N457" s="4">
        <f>'1'!N457</f>
        <v>0</v>
      </c>
      <c r="O457" s="4">
        <f>'1'!O457</f>
        <v>0.37618274754808201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0.47022843443510254</v>
      </c>
      <c r="AA457" s="4">
        <f>'1'!AA457</f>
        <v>0.28213706066106148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0.37343897438325901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0.4667987179790738</v>
      </c>
      <c r="I458" s="5">
        <f>'1'!I458</f>
        <v>0.28007923078744423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0.52735135801007438</v>
      </c>
      <c r="N458" s="4">
        <f>'1'!N458</f>
        <v>0</v>
      </c>
      <c r="O458" s="4">
        <f>'1'!O458</f>
        <v>0.37343897438325901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0.4667987179790738</v>
      </c>
      <c r="AA458" s="4">
        <f>'1'!AA458</f>
        <v>0.28007923078744423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0.37253165874418198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0.46566457343022749</v>
      </c>
      <c r="I459" s="5">
        <f>'1'!I459</f>
        <v>0.27939874405813647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0.5260700934200534</v>
      </c>
      <c r="N459" s="4">
        <f>'1'!N459</f>
        <v>0</v>
      </c>
      <c r="O459" s="4">
        <f>'1'!O459</f>
        <v>0.37253165874418198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0.46566457343022749</v>
      </c>
      <c r="AA459" s="4">
        <f>'1'!AA459</f>
        <v>0.27939874405813647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0.37280934901249302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0.46601168626561629</v>
      </c>
      <c r="I460" s="5">
        <f>'1'!I460</f>
        <v>0.27960701175936975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0.52646223336833231</v>
      </c>
      <c r="N460" s="4">
        <f>'1'!N460</f>
        <v>0</v>
      </c>
      <c r="O460" s="4">
        <f>'1'!O460</f>
        <v>0.37280934901249302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0.46601168626561629</v>
      </c>
      <c r="AA460" s="4">
        <f>'1'!AA460</f>
        <v>0.27960701175936975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0.37234546882449399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0.4654318360306175</v>
      </c>
      <c r="I461" s="5">
        <f>'1'!I461</f>
        <v>0.27925910161837048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0.52580716556910423</v>
      </c>
      <c r="N461" s="4">
        <f>'1'!N461</f>
        <v>0</v>
      </c>
      <c r="O461" s="4">
        <f>'1'!O461</f>
        <v>0.37234546882449399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0.4654318360306175</v>
      </c>
      <c r="AA461" s="4">
        <f>'1'!AA461</f>
        <v>0.27925910161837048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0.36948445351951797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0.46185556689939744</v>
      </c>
      <c r="I462" s="5">
        <f>'1'!I462</f>
        <v>0.27711334013963851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0.52176698655763798</v>
      </c>
      <c r="N462" s="4">
        <f>'1'!N462</f>
        <v>0</v>
      </c>
      <c r="O462" s="4">
        <f>'1'!O462</f>
        <v>0.36948445351951797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0.46185556689939744</v>
      </c>
      <c r="AA462" s="4">
        <f>'1'!AA462</f>
        <v>0.27711334013963851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0.36780713968480999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0.45975892460601248</v>
      </c>
      <c r="I463" s="5">
        <f>'1'!I463</f>
        <v>0.27585535476360751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0.5193983700253032</v>
      </c>
      <c r="N463" s="4">
        <f>'1'!N463</f>
        <v>0</v>
      </c>
      <c r="O463" s="4">
        <f>'1'!O463</f>
        <v>0.36780713968480999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0.45975892460601248</v>
      </c>
      <c r="AA463" s="4">
        <f>'1'!AA463</f>
        <v>0.27585535476360751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0.36774081569776701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0.45967601962220878</v>
      </c>
      <c r="I464" s="5">
        <f>'1'!I464</f>
        <v>0.27580561177332524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0.51930471069396655</v>
      </c>
      <c r="N464" s="4">
        <f>'1'!N464</f>
        <v>0</v>
      </c>
      <c r="O464" s="4">
        <f>'1'!O464</f>
        <v>0.36774081569776701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0.45967601962220878</v>
      </c>
      <c r="AA464" s="4">
        <f>'1'!AA464</f>
        <v>0.27580561177332524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0.36719129058022298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0.45898911322527874</v>
      </c>
      <c r="I465" s="5">
        <f>'1'!I465</f>
        <v>0.27539346793516722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0.51852869951978187</v>
      </c>
      <c r="N465" s="4">
        <f>'1'!N465</f>
        <v>0</v>
      </c>
      <c r="O465" s="4">
        <f>'1'!O465</f>
        <v>0.36719129058022298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0.45898911322527874</v>
      </c>
      <c r="AA465" s="4">
        <f>'1'!AA465</f>
        <v>0.27539346793516722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0.36625679740432299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0.45782099675540372</v>
      </c>
      <c r="I466" s="5">
        <f>'1'!I466</f>
        <v>0.27469259805324225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0.51720905620677238</v>
      </c>
      <c r="N466" s="4">
        <f>'1'!N466</f>
        <v>0</v>
      </c>
      <c r="O466" s="4">
        <f>'1'!O466</f>
        <v>0.36625679740432299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0.45782099675540372</v>
      </c>
      <c r="AA466" s="4">
        <f>'1'!AA466</f>
        <v>0.27469259805324225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0.36448356479685101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0.45560445599606375</v>
      </c>
      <c r="I467" s="5">
        <f>'1'!I467</f>
        <v>0.27336267359763827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0.51470498810525067</v>
      </c>
      <c r="N467" s="4">
        <f>'1'!N467</f>
        <v>0</v>
      </c>
      <c r="O467" s="4">
        <f>'1'!O467</f>
        <v>0.36448356479685101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0.45560445599606375</v>
      </c>
      <c r="AA467" s="4">
        <f>'1'!AA467</f>
        <v>0.27336267359763827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0.36348205953706297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0.4543525744213287</v>
      </c>
      <c r="I468" s="5">
        <f>'1'!I468</f>
        <v>0.27261154465279724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0.51329071376584701</v>
      </c>
      <c r="N468" s="4">
        <f>'1'!N468</f>
        <v>0</v>
      </c>
      <c r="O468" s="4">
        <f>'1'!O468</f>
        <v>0.36348205953706297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0.4543525744213287</v>
      </c>
      <c r="AA468" s="4">
        <f>'1'!AA468</f>
        <v>0.27261154465279724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0.362027761635692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0.45253470204461499</v>
      </c>
      <c r="I469" s="5">
        <f>'1'!I469</f>
        <v>0.27152082122676902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0.51123702889134837</v>
      </c>
      <c r="N469" s="4">
        <f>'1'!N469</f>
        <v>0</v>
      </c>
      <c r="O469" s="4">
        <f>'1'!O469</f>
        <v>0.362027761635692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0.45253470204461499</v>
      </c>
      <c r="AA469" s="4">
        <f>'1'!AA469</f>
        <v>0.27152082122676902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0.36109141807878098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0.45136427259847622</v>
      </c>
      <c r="I470" s="5">
        <f>'1'!I470</f>
        <v>0.27081856355908573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0.50991477256522033</v>
      </c>
      <c r="N470" s="4">
        <f>'1'!N470</f>
        <v>0</v>
      </c>
      <c r="O470" s="4">
        <f>'1'!O470</f>
        <v>0.36109141807878098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0.45136427259847622</v>
      </c>
      <c r="AA470" s="4">
        <f>'1'!AA470</f>
        <v>0.27081856355908573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0.36065669173898302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0.45082086467372878</v>
      </c>
      <c r="I471" s="5">
        <f>'1'!I471</f>
        <v>0.27049251880423725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0.50930087433450189</v>
      </c>
      <c r="N471" s="4">
        <f>'1'!N471</f>
        <v>0</v>
      </c>
      <c r="O471" s="4">
        <f>'1'!O471</f>
        <v>0.36065669173898302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0.45082086467372878</v>
      </c>
      <c r="AA471" s="4">
        <f>'1'!AA471</f>
        <v>0.27049251880423725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0.35997097373571202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0.44996371716964001</v>
      </c>
      <c r="I472" s="5">
        <f>'1'!I472</f>
        <v>0.26997823030178403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0.50833253855531835</v>
      </c>
      <c r="N472" s="4">
        <f>'1'!N472</f>
        <v>0</v>
      </c>
      <c r="O472" s="4">
        <f>'1'!O472</f>
        <v>0.35997097373571202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0.44996371716964001</v>
      </c>
      <c r="AA472" s="4">
        <f>'1'!AA472</f>
        <v>0.26997823030178403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0.358674790077814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0.4483434875972675</v>
      </c>
      <c r="I473" s="5">
        <f>'1'!I473</f>
        <v>0.2690060925583605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0.50650213450241555</v>
      </c>
      <c r="N473" s="4">
        <f>'1'!N473</f>
        <v>0</v>
      </c>
      <c r="O473" s="4">
        <f>'1'!O473</f>
        <v>0.358674790077814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0.4483434875972675</v>
      </c>
      <c r="AA473" s="4">
        <f>'1'!AA473</f>
        <v>0.2690060925583605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0.35790735318540801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0.44738419148176001</v>
      </c>
      <c r="I474" s="5">
        <f>'1'!I474</f>
        <v>0.268430514889056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0.50541839950109246</v>
      </c>
      <c r="N474" s="4">
        <f>'1'!N474</f>
        <v>0</v>
      </c>
      <c r="O474" s="4">
        <f>'1'!O474</f>
        <v>0.35790735318540801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0.44738419148176001</v>
      </c>
      <c r="AA474" s="4">
        <f>'1'!AA474</f>
        <v>0.268430514889056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0.35723381971378598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0.44654227464223251</v>
      </c>
      <c r="I475" s="5">
        <f>'1'!I475</f>
        <v>0.26792536478533946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0.5044672700923003</v>
      </c>
      <c r="N475" s="4">
        <f>'1'!N475</f>
        <v>0</v>
      </c>
      <c r="O475" s="4">
        <f>'1'!O475</f>
        <v>0.35723381971378598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0.44654227464223251</v>
      </c>
      <c r="AA475" s="4">
        <f>'1'!AA475</f>
        <v>0.26792536478533946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0.355778065047409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0.44472258130926123</v>
      </c>
      <c r="I476" s="5">
        <f>'1'!I476</f>
        <v>0.26683354878555676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0.50241152804900857</v>
      </c>
      <c r="N476" s="4">
        <f>'1'!N476</f>
        <v>0</v>
      </c>
      <c r="O476" s="4">
        <f>'1'!O476</f>
        <v>0.355778065047409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0.44472258130926123</v>
      </c>
      <c r="AA476" s="4">
        <f>'1'!AA476</f>
        <v>0.26683354878555676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0.35574656112220399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0.44468320140275497</v>
      </c>
      <c r="I477" s="5">
        <f>'1'!I477</f>
        <v>0.266809920841653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0.50236703982233921</v>
      </c>
      <c r="N477" s="4">
        <f>'1'!N477</f>
        <v>0</v>
      </c>
      <c r="O477" s="4">
        <f>'1'!O477</f>
        <v>0.35574656112220399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0.44468320140275497</v>
      </c>
      <c r="AA477" s="4">
        <f>'1'!AA477</f>
        <v>0.266809920841653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0.35612348484350498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0.44515435605438125</v>
      </c>
      <c r="I478" s="5">
        <f>'1'!I478</f>
        <v>0.26709261363262871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0.50289931216113992</v>
      </c>
      <c r="N478" s="4">
        <f>'1'!N478</f>
        <v>0</v>
      </c>
      <c r="O478" s="4">
        <f>'1'!O478</f>
        <v>0.35612348484350498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0.44515435605438125</v>
      </c>
      <c r="AA478" s="4">
        <f>'1'!AA478</f>
        <v>0.26709261363262871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0.35536211006837898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0.44420263758547374</v>
      </c>
      <c r="I479" s="5">
        <f>'1'!I479</f>
        <v>0.26652158255128422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0.50182413777078494</v>
      </c>
      <c r="N479" s="4">
        <f>'1'!N479</f>
        <v>0</v>
      </c>
      <c r="O479" s="4">
        <f>'1'!O479</f>
        <v>0.35536211006837898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0.44420263758547374</v>
      </c>
      <c r="AA479" s="4">
        <f>'1'!AA479</f>
        <v>0.26652158255128422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0.35387734716540398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0.44234668395675497</v>
      </c>
      <c r="I480" s="5">
        <f>'1'!I480</f>
        <v>0.26540801037405298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0.49972743178421786</v>
      </c>
      <c r="N480" s="4">
        <f>'1'!N480</f>
        <v>0</v>
      </c>
      <c r="O480" s="4">
        <f>'1'!O480</f>
        <v>0.35387734716540398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0.44234668395675497</v>
      </c>
      <c r="AA480" s="4">
        <f>'1'!AA480</f>
        <v>0.26540801037405298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0.352984017841382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0.44123002230172748</v>
      </c>
      <c r="I481" s="5">
        <f>'1'!I481</f>
        <v>0.26473801338103653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0.49846591795066247</v>
      </c>
      <c r="N481" s="4">
        <f>'1'!N481</f>
        <v>0</v>
      </c>
      <c r="O481" s="4">
        <f>'1'!O481</f>
        <v>0.352984017841382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0.44123002230172748</v>
      </c>
      <c r="AA481" s="4">
        <f>'1'!AA481</f>
        <v>0.26473801338103653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0.353730179995004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0.44216272499375497</v>
      </c>
      <c r="I482" s="5">
        <f>'1'!I482</f>
        <v>0.26529763499625303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0.49951960985750787</v>
      </c>
      <c r="N482" s="4">
        <f>'1'!N482</f>
        <v>0</v>
      </c>
      <c r="O482" s="4">
        <f>'1'!O482</f>
        <v>0.353730179995004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0.44216272499375497</v>
      </c>
      <c r="AA482" s="4">
        <f>'1'!AA482</f>
        <v>0.26529763499625303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0.35290596902690302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0.44113246128362876</v>
      </c>
      <c r="I483" s="5">
        <f>'1'!I483</f>
        <v>0.26467947677017728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0.49835570141963609</v>
      </c>
      <c r="N483" s="4">
        <f>'1'!N483</f>
        <v>0</v>
      </c>
      <c r="O483" s="4">
        <f>'1'!O483</f>
        <v>0.35290596902690302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0.44113246128362876</v>
      </c>
      <c r="AA483" s="4">
        <f>'1'!AA483</f>
        <v>0.26467947677017728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0.35215813538431101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0.44019766923038878</v>
      </c>
      <c r="I484" s="5">
        <f>'1'!I484</f>
        <v>0.26411860153823324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0.49729964912183344</v>
      </c>
      <c r="N484" s="4">
        <f>'1'!N484</f>
        <v>0</v>
      </c>
      <c r="O484" s="4">
        <f>'1'!O484</f>
        <v>0.35215813538431101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0.44019766923038878</v>
      </c>
      <c r="AA484" s="4">
        <f>'1'!AA484</f>
        <v>0.26411860153823324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0.35252403984827102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0.44065504981033876</v>
      </c>
      <c r="I485" s="5">
        <f>'1'!I485</f>
        <v>0.26439302988620328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0.49781636063082879</v>
      </c>
      <c r="N485" s="4">
        <f>'1'!N485</f>
        <v>0</v>
      </c>
      <c r="O485" s="4">
        <f>'1'!O485</f>
        <v>0.35252403984827102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0.44065504981033876</v>
      </c>
      <c r="AA485" s="4">
        <f>'1'!AA485</f>
        <v>0.26439302988620328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0.35041062912800802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0.43801328641001003</v>
      </c>
      <c r="I486" s="5">
        <f>'1'!I486</f>
        <v>0.26280797184600602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0.49483191045338182</v>
      </c>
      <c r="N486" s="4">
        <f>'1'!N486</f>
        <v>0</v>
      </c>
      <c r="O486" s="4">
        <f>'1'!O486</f>
        <v>0.35041062912800802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0.43801328641001003</v>
      </c>
      <c r="AA486" s="4">
        <f>'1'!AA486</f>
        <v>0.26280797184600602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0.350133905729763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0.43766738216220374</v>
      </c>
      <c r="I487" s="5">
        <f>'1'!I487</f>
        <v>0.26260042929732225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0.49444113586939875</v>
      </c>
      <c r="N487" s="4">
        <f>'1'!N487</f>
        <v>0</v>
      </c>
      <c r="O487" s="4">
        <f>'1'!O487</f>
        <v>0.350133905729763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0.43766738216220374</v>
      </c>
      <c r="AA487" s="4">
        <f>'1'!AA487</f>
        <v>0.26260042929732225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0.35059536079787001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0.43824420099733752</v>
      </c>
      <c r="I488" s="5">
        <f>'1'!I488</f>
        <v>0.26294652059840251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0.49509277903875126</v>
      </c>
      <c r="N488" s="4">
        <f>'1'!N488</f>
        <v>0</v>
      </c>
      <c r="O488" s="4">
        <f>'1'!O488</f>
        <v>0.35059536079787001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0.43824420099733752</v>
      </c>
      <c r="AA488" s="4">
        <f>'1'!AA488</f>
        <v>0.26294652059840251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0.35089829988947602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0.43862287486184504</v>
      </c>
      <c r="I489" s="5">
        <f>'1'!I489</f>
        <v>0.263173724917107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0.49552057407973915</v>
      </c>
      <c r="N489" s="4">
        <f>'1'!N489</f>
        <v>0</v>
      </c>
      <c r="O489" s="4">
        <f>'1'!O489</f>
        <v>0.35089829988947602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0.43862287486184504</v>
      </c>
      <c r="AA489" s="4">
        <f>'1'!AA489</f>
        <v>0.263173724917107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0.34956415996660301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0.43695519995825377</v>
      </c>
      <c r="I490" s="5">
        <f>'1'!I490</f>
        <v>0.26217311997495224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0.49363657013702139</v>
      </c>
      <c r="N490" s="4">
        <f>'1'!N490</f>
        <v>0</v>
      </c>
      <c r="O490" s="4">
        <f>'1'!O490</f>
        <v>0.34956415996660301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0.43695519995825377</v>
      </c>
      <c r="AA490" s="4">
        <f>'1'!AA490</f>
        <v>0.26217311997495224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0.34912735040256299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0.43640918800320372</v>
      </c>
      <c r="I491" s="5">
        <f>'1'!I491</f>
        <v>0.26184551280192225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0.49301973008392108</v>
      </c>
      <c r="N491" s="4">
        <f>'1'!N491</f>
        <v>0</v>
      </c>
      <c r="O491" s="4">
        <f>'1'!O491</f>
        <v>0.34912735040256299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0.43640918800320372</v>
      </c>
      <c r="AA491" s="4">
        <f>'1'!AA491</f>
        <v>0.26184551280192225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0.34826314219282301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0.43532892774102877</v>
      </c>
      <c r="I492" s="5">
        <f>'1'!I492</f>
        <v>0.26119735664461724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0.49179933959371452</v>
      </c>
      <c r="N492" s="4">
        <f>'1'!N492</f>
        <v>0</v>
      </c>
      <c r="O492" s="4">
        <f>'1'!O492</f>
        <v>0.34826314219282301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0.43532892774102877</v>
      </c>
      <c r="AA492" s="4">
        <f>'1'!AA492</f>
        <v>0.26119735664461724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0.34767595491765302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0.4345949436470663</v>
      </c>
      <c r="I493" s="5">
        <f>'1'!I493</f>
        <v>0.26075696618823974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0.49097014385302212</v>
      </c>
      <c r="N493" s="4">
        <f>'1'!N493</f>
        <v>0</v>
      </c>
      <c r="O493" s="4">
        <f>'1'!O493</f>
        <v>0.34767595491765302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0.4345949436470663</v>
      </c>
      <c r="AA493" s="4">
        <f>'1'!AA493</f>
        <v>0.26075696618823974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0.34906300429688802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0.43632875537111004</v>
      </c>
      <c r="I494" s="5">
        <f>'1'!I494</f>
        <v>0.261797253222666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0.49292886381516487</v>
      </c>
      <c r="N494" s="4">
        <f>'1'!N494</f>
        <v>0</v>
      </c>
      <c r="O494" s="4">
        <f>'1'!O494</f>
        <v>0.34906300429688802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0.43632875537111004</v>
      </c>
      <c r="AA494" s="4">
        <f>'1'!AA494</f>
        <v>0.261797253222666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0.34981411492984099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0.43726764366230125</v>
      </c>
      <c r="I495" s="5">
        <f>'1'!I495</f>
        <v>0.26236058619738073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0.49398954371060894</v>
      </c>
      <c r="N495" s="4">
        <f>'1'!N495</f>
        <v>0</v>
      </c>
      <c r="O495" s="4">
        <f>'1'!O495</f>
        <v>0.34981411492984099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0.43726764366230125</v>
      </c>
      <c r="AA495" s="4">
        <f>'1'!AA495</f>
        <v>0.26236058619738073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0.35011692275754303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0.43764615344692881</v>
      </c>
      <c r="I496" s="5">
        <f>'1'!I496</f>
        <v>0.26258769206815724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0.49441715338744696</v>
      </c>
      <c r="N496" s="4">
        <f>'1'!N496</f>
        <v>0</v>
      </c>
      <c r="O496" s="4">
        <f>'1'!O496</f>
        <v>0.35011692275754303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0.43764615344692881</v>
      </c>
      <c r="AA496" s="4">
        <f>'1'!AA496</f>
        <v>0.26258769206815724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0.349872913471728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0.43734114183966</v>
      </c>
      <c r="I497" s="5">
        <f>'1'!I497</f>
        <v>0.262404685103796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0.4940725759944361</v>
      </c>
      <c r="N497" s="4">
        <f>'1'!N497</f>
        <v>0</v>
      </c>
      <c r="O497" s="4">
        <f>'1'!O497</f>
        <v>0.349872913471728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0.43734114183966</v>
      </c>
      <c r="AA497" s="4">
        <f>'1'!AA497</f>
        <v>0.262404685103796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0.35004172224235802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0.43755215280294751</v>
      </c>
      <c r="I498" s="5">
        <f>'1'!I498</f>
        <v>0.26253129168176853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0.49431095907853378</v>
      </c>
      <c r="N498" s="4">
        <f>'1'!N498</f>
        <v>0</v>
      </c>
      <c r="O498" s="4">
        <f>'1'!O498</f>
        <v>0.35004172224235802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0.43755215280294751</v>
      </c>
      <c r="AA498" s="4">
        <f>'1'!AA498</f>
        <v>0.26253129168176853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0.34891816697922401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0.43614770872403003</v>
      </c>
      <c r="I499" s="5">
        <f>'1'!I499</f>
        <v>0.26168862523441799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0.49272433198694104</v>
      </c>
      <c r="N499" s="4">
        <f>'1'!N499</f>
        <v>0</v>
      </c>
      <c r="O499" s="4">
        <f>'1'!O499</f>
        <v>0.34891816697922401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0.43614770872403003</v>
      </c>
      <c r="AA499" s="4">
        <f>'1'!AA499</f>
        <v>0.26168862523441799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0.348834560295749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0.43604320036968625</v>
      </c>
      <c r="I500" s="5">
        <f>'1'!I500</f>
        <v>0.26162592022181175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0.49260626691849957</v>
      </c>
      <c r="N500" s="4">
        <f>'1'!N500</f>
        <v>0</v>
      </c>
      <c r="O500" s="4">
        <f>'1'!O500</f>
        <v>0.348834560295749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0.43604320036968625</v>
      </c>
      <c r="AA500" s="4">
        <f>'1'!AA500</f>
        <v>0.26162592022181175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0.34906345426921198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0.43632931783651496</v>
      </c>
      <c r="I501" s="5">
        <f>'1'!I501</f>
        <v>0.261797590701909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0.49292949924299218</v>
      </c>
      <c r="N501" s="4">
        <f>'1'!N501</f>
        <v>0</v>
      </c>
      <c r="O501" s="4">
        <f>'1'!O501</f>
        <v>0.34906345426921198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0.43632931783651496</v>
      </c>
      <c r="AA501" s="4">
        <f>'1'!AA501</f>
        <v>0.261797590701909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0.349401585647584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0.43675198205948002</v>
      </c>
      <c r="I502" s="5">
        <f>'1'!I502</f>
        <v>0.26205118923568799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0.49340699102559143</v>
      </c>
      <c r="N502" s="4">
        <f>'1'!N502</f>
        <v>0</v>
      </c>
      <c r="O502" s="4">
        <f>'1'!O502</f>
        <v>0.349401585647584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0.43675198205948002</v>
      </c>
      <c r="AA502" s="4">
        <f>'1'!AA502</f>
        <v>0.26205118923568799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0.34985811800877498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0.43732264751096872</v>
      </c>
      <c r="I503" s="5">
        <f>'1'!I503</f>
        <v>0.26239358850658123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0.49405168260082727</v>
      </c>
      <c r="N503" s="4">
        <f>'1'!N503</f>
        <v>0</v>
      </c>
      <c r="O503" s="4">
        <f>'1'!O503</f>
        <v>0.34985811800877498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0.43732264751096872</v>
      </c>
      <c r="AA503" s="4">
        <f>'1'!AA503</f>
        <v>0.26239358850658123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0.348871682900253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0.43608960362531624</v>
      </c>
      <c r="I504" s="5">
        <f>'1'!I504</f>
        <v>0.26165376217518976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0.49265868955577352</v>
      </c>
      <c r="N504" s="4">
        <f>'1'!N504</f>
        <v>0</v>
      </c>
      <c r="O504" s="4">
        <f>'1'!O504</f>
        <v>0.348871682900253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0.43608960362531624</v>
      </c>
      <c r="AA504" s="4">
        <f>'1'!AA504</f>
        <v>0.26165376217518976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0.35033395347416402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0.43791744184270504</v>
      </c>
      <c r="I505" s="5">
        <f>'1'!I505</f>
        <v>0.262750465105623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0.49472363302934558</v>
      </c>
      <c r="N505" s="4">
        <f>'1'!N505</f>
        <v>0</v>
      </c>
      <c r="O505" s="4">
        <f>'1'!O505</f>
        <v>0.35033395347416402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0.43791744184270504</v>
      </c>
      <c r="AA505" s="4">
        <f>'1'!AA505</f>
        <v>0.262750465105623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0.35029100480302999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0.43786375600378746</v>
      </c>
      <c r="I506" s="5">
        <f>'1'!I506</f>
        <v>0.26271825360227252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0.49466298311971935</v>
      </c>
      <c r="N506" s="4">
        <f>'1'!N506</f>
        <v>0</v>
      </c>
      <c r="O506" s="4">
        <f>'1'!O506</f>
        <v>0.35029100480302999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0.43786375600378746</v>
      </c>
      <c r="AA506" s="4">
        <f>'1'!AA506</f>
        <v>0.26271825360227252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0.34855694370486701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0.43569617963108376</v>
      </c>
      <c r="I507" s="5">
        <f>'1'!I507</f>
        <v>0.26141770777865025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0.49221423101370543</v>
      </c>
      <c r="N507" s="4">
        <f>'1'!N507</f>
        <v>0</v>
      </c>
      <c r="O507" s="4">
        <f>'1'!O507</f>
        <v>0.34855694370486701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0.43569617963108376</v>
      </c>
      <c r="AA507" s="4">
        <f>'1'!AA507</f>
        <v>0.26141770777865025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0.34806309896051302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0.43507887370064124</v>
      </c>
      <c r="I508" s="5">
        <f>'1'!I508</f>
        <v>0.26104732422038479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0.49151684880551111</v>
      </c>
      <c r="N508" s="4">
        <f>'1'!N508</f>
        <v>0</v>
      </c>
      <c r="O508" s="4">
        <f>'1'!O508</f>
        <v>0.34806309896051302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0.43507887370064124</v>
      </c>
      <c r="AA508" s="4">
        <f>'1'!AA508</f>
        <v>0.26104732422038479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0.34846609017944602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0.43558261272430754</v>
      </c>
      <c r="I509" s="5">
        <f>'1'!I509</f>
        <v>0.2613495676345845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0.49208593232691222</v>
      </c>
      <c r="N509" s="4">
        <f>'1'!N509</f>
        <v>0</v>
      </c>
      <c r="O509" s="4">
        <f>'1'!O509</f>
        <v>0.34846609017944602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0.43558261272430754</v>
      </c>
      <c r="AA509" s="4">
        <f>'1'!AA509</f>
        <v>0.2613495676345845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0.34960364986522502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0.43700456233153129</v>
      </c>
      <c r="I510" s="5">
        <f>'1'!I510</f>
        <v>0.26220273739891875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0.49369233574558008</v>
      </c>
      <c r="N510" s="4">
        <f>'1'!N510</f>
        <v>0</v>
      </c>
      <c r="O510" s="4">
        <f>'1'!O510</f>
        <v>0.34960364986522502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0.43700456233153129</v>
      </c>
      <c r="AA510" s="4">
        <f>'1'!AA510</f>
        <v>0.26220273739891875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0.350635836126307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0.43829479515788372</v>
      </c>
      <c r="I511" s="5">
        <f>'1'!I511</f>
        <v>0.26297687709473028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0.495149936220731</v>
      </c>
      <c r="N511" s="4">
        <f>'1'!N511</f>
        <v>0</v>
      </c>
      <c r="O511" s="4">
        <f>'1'!O511</f>
        <v>0.350635836126307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0.43829479515788372</v>
      </c>
      <c r="AA511" s="4">
        <f>'1'!AA511</f>
        <v>0.26297687709473028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0.350822831193004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0.43852853899125499</v>
      </c>
      <c r="I512" s="5">
        <f>'1'!I512</f>
        <v>0.26311712339475302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0.49541400105897321</v>
      </c>
      <c r="N512" s="4">
        <f>'1'!N512</f>
        <v>0</v>
      </c>
      <c r="O512" s="4">
        <f>'1'!O512</f>
        <v>0.350822831193004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0.43852853899125499</v>
      </c>
      <c r="AA512" s="4">
        <f>'1'!AA512</f>
        <v>0.26311712339475302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0.35115663859083701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0.43894579823854629</v>
      </c>
      <c r="I513" s="5">
        <f>'1'!I513</f>
        <v>0.26336747894312773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0.49588538673812405</v>
      </c>
      <c r="N513" s="4">
        <f>'1'!N513</f>
        <v>0</v>
      </c>
      <c r="O513" s="4">
        <f>'1'!O513</f>
        <v>0.35115663859083701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0.43894579823854629</v>
      </c>
      <c r="AA513" s="4">
        <f>'1'!AA513</f>
        <v>0.26336747894312773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0.35176203852656301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0.43970254815820375</v>
      </c>
      <c r="I514" s="5">
        <f>'1'!I514</f>
        <v>0.26382152889492227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0.49674030146353959</v>
      </c>
      <c r="N514" s="4">
        <f>'1'!N514</f>
        <v>0</v>
      </c>
      <c r="O514" s="4">
        <f>'1'!O514</f>
        <v>0.35176203852656301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0.43970254815820375</v>
      </c>
      <c r="AA514" s="4">
        <f>'1'!AA514</f>
        <v>0.26382152889492227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0.35266930958312298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0.44083663697890374</v>
      </c>
      <c r="I515" s="5">
        <f>'1'!I515</f>
        <v>0.26450198218734222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0.49802150309641763</v>
      </c>
      <c r="N515" s="4">
        <f>'1'!N515</f>
        <v>0</v>
      </c>
      <c r="O515" s="4">
        <f>'1'!O515</f>
        <v>0.35266930958312298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0.44083663697890374</v>
      </c>
      <c r="AA515" s="4">
        <f>'1'!AA515</f>
        <v>0.26450198218734222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0.35423323589793299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0.44279154487241623</v>
      </c>
      <c r="I516" s="5">
        <f>'1'!I516</f>
        <v>0.26567492692344974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0.50022999959120584</v>
      </c>
      <c r="N516" s="4">
        <f>'1'!N516</f>
        <v>0</v>
      </c>
      <c r="O516" s="4">
        <f>'1'!O516</f>
        <v>0.35423323589793299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0.44279154487241623</v>
      </c>
      <c r="AA516" s="4">
        <f>'1'!AA516</f>
        <v>0.26567492692344974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0.35436816035894297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0.44296020044867873</v>
      </c>
      <c r="I517" s="5">
        <f>'1'!I517</f>
        <v>0.26577612026920722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0.50042053299190381</v>
      </c>
      <c r="N517" s="4">
        <f>'1'!N517</f>
        <v>0</v>
      </c>
      <c r="O517" s="4">
        <f>'1'!O517</f>
        <v>0.35436816035894297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0.44296020044867873</v>
      </c>
      <c r="AA517" s="4">
        <f>'1'!AA517</f>
        <v>0.26577612026920722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0.35290261908563902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0.44112827385704878</v>
      </c>
      <c r="I518" s="5">
        <f>'1'!I518</f>
        <v>0.26467696431422927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0.49835097080447271</v>
      </c>
      <c r="N518" s="4">
        <f>'1'!N518</f>
        <v>0</v>
      </c>
      <c r="O518" s="4">
        <f>'1'!O518</f>
        <v>0.35290261908563902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0.44112827385704878</v>
      </c>
      <c r="AA518" s="4">
        <f>'1'!AA518</f>
        <v>0.26467696431422927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0.35215898422773301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0.44019873028466627</v>
      </c>
      <c r="I519" s="5">
        <f>'1'!I519</f>
        <v>0.26411923817079974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0.49730084781495876</v>
      </c>
      <c r="N519" s="4">
        <f>'1'!N519</f>
        <v>0</v>
      </c>
      <c r="O519" s="4">
        <f>'1'!O519</f>
        <v>0.35215898422773301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0.44019873028466627</v>
      </c>
      <c r="AA519" s="4">
        <f>'1'!AA519</f>
        <v>0.26411923817079974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0.35331648315130598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0.44164560393913249</v>
      </c>
      <c r="I520" s="5">
        <f>'1'!I520</f>
        <v>0.26498736236347947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0.49893540840213235</v>
      </c>
      <c r="N520" s="4">
        <f>'1'!N520</f>
        <v>0</v>
      </c>
      <c r="O520" s="4">
        <f>'1'!O520</f>
        <v>0.35331648315130598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0.44164560393913249</v>
      </c>
      <c r="AA520" s="4">
        <f>'1'!AA520</f>
        <v>0.26498736236347947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0.35397068740806997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0.44246335926008745</v>
      </c>
      <c r="I521" s="5">
        <f>'1'!I521</f>
        <v>0.26547801555605249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0.49985924208550786</v>
      </c>
      <c r="N521" s="4">
        <f>'1'!N521</f>
        <v>0</v>
      </c>
      <c r="O521" s="4">
        <f>'1'!O521</f>
        <v>0.35397068740806997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0.44246335926008745</v>
      </c>
      <c r="AA521" s="4">
        <f>'1'!AA521</f>
        <v>0.26547801555605249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0.35477306185121199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0.44346632731401497</v>
      </c>
      <c r="I522" s="5">
        <f>'1'!I522</f>
        <v>0.26607979638840901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0.50099231410329159</v>
      </c>
      <c r="N522" s="4">
        <f>'1'!N522</f>
        <v>0</v>
      </c>
      <c r="O522" s="4">
        <f>'1'!O522</f>
        <v>0.35477306185121199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0.44346632731401497</v>
      </c>
      <c r="AA522" s="4">
        <f>'1'!AA522</f>
        <v>0.26607979638840901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0.35437377336481202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0.44296721670601502</v>
      </c>
      <c r="I523" s="5">
        <f>'1'!I523</f>
        <v>0.26578033002360901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0.50042845939078184</v>
      </c>
      <c r="N523" s="4">
        <f>'1'!N523</f>
        <v>0</v>
      </c>
      <c r="O523" s="4">
        <f>'1'!O523</f>
        <v>0.35437377336481202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0.44296721670601502</v>
      </c>
      <c r="AA523" s="4">
        <f>'1'!AA523</f>
        <v>0.26578033002360901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0.35485030110668597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0.44356287638335745</v>
      </c>
      <c r="I524" s="5">
        <f>'1'!I524</f>
        <v>0.26613772583001449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0.50110138741663057</v>
      </c>
      <c r="N524" s="4">
        <f>'1'!N524</f>
        <v>0</v>
      </c>
      <c r="O524" s="4">
        <f>'1'!O524</f>
        <v>0.35485030110668597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0.44356287638335745</v>
      </c>
      <c r="AA524" s="4">
        <f>'1'!AA524</f>
        <v>0.26613772583001449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0.354797084468577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0.44349635558572126</v>
      </c>
      <c r="I525" s="5">
        <f>'1'!I525</f>
        <v>0.26609781335143273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0.50102623761090437</v>
      </c>
      <c r="N525" s="4">
        <f>'1'!N525</f>
        <v>0</v>
      </c>
      <c r="O525" s="4">
        <f>'1'!O525</f>
        <v>0.354797084468577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0.44349635558572126</v>
      </c>
      <c r="AA525" s="4">
        <f>'1'!AA525</f>
        <v>0.26609781335143273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0.352596238177733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0.44074529772216625</v>
      </c>
      <c r="I526" s="5">
        <f>'1'!I526</f>
        <v>0.26444717863329975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0.49791831540710974</v>
      </c>
      <c r="N526" s="4">
        <f>'1'!N526</f>
        <v>0</v>
      </c>
      <c r="O526" s="4">
        <f>'1'!O526</f>
        <v>0.352596238177733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0.44074529772216625</v>
      </c>
      <c r="AA526" s="4">
        <f>'1'!AA526</f>
        <v>0.26444717863329975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0.35217752285986098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0.44022190357482621</v>
      </c>
      <c r="I527" s="5">
        <f>'1'!I527</f>
        <v>0.26413314214489575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0.49732702712000981</v>
      </c>
      <c r="N527" s="4">
        <f>'1'!N527</f>
        <v>0</v>
      </c>
      <c r="O527" s="4">
        <f>'1'!O527</f>
        <v>0.35217752285986098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0.44022190357482621</v>
      </c>
      <c r="AA527" s="4">
        <f>'1'!AA527</f>
        <v>0.26413314214489575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0.35355778691850298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0.44194723364812871</v>
      </c>
      <c r="I528" s="5">
        <f>'1'!I528</f>
        <v>0.26516834018887725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0.49927616520057433</v>
      </c>
      <c r="N528" s="4">
        <f>'1'!N528</f>
        <v>0</v>
      </c>
      <c r="O528" s="4">
        <f>'1'!O528</f>
        <v>0.35355778691850298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0.44194723364812871</v>
      </c>
      <c r="AA528" s="4">
        <f>'1'!AA528</f>
        <v>0.26516834018887725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0.355214369941449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0.44401796242681124</v>
      </c>
      <c r="I529" s="5">
        <f>'1'!I529</f>
        <v>0.26641077745608677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0.50161550674426236</v>
      </c>
      <c r="N529" s="4">
        <f>'1'!N529</f>
        <v>0</v>
      </c>
      <c r="O529" s="4">
        <f>'1'!O529</f>
        <v>0.355214369941449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0.44401796242681124</v>
      </c>
      <c r="AA529" s="4">
        <f>'1'!AA529</f>
        <v>0.26641077745608677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0.355716605087604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0.44464575635950498</v>
      </c>
      <c r="I530" s="5">
        <f>'1'!I530</f>
        <v>0.26678745381570301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0.50232473744735817</v>
      </c>
      <c r="N530" s="4">
        <f>'1'!N530</f>
        <v>0</v>
      </c>
      <c r="O530" s="4">
        <f>'1'!O530</f>
        <v>0.355716605087604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0.44464575635950498</v>
      </c>
      <c r="AA530" s="4">
        <f>'1'!AA530</f>
        <v>0.26678745381570301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0.35650618547997998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0.44563273184997498</v>
      </c>
      <c r="I531" s="5">
        <f>'1'!I531</f>
        <v>0.26737963910998497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0.50343974236312861</v>
      </c>
      <c r="N531" s="4">
        <f>'1'!N531</f>
        <v>0</v>
      </c>
      <c r="O531" s="4">
        <f>'1'!O531</f>
        <v>0.35650618547997998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0.44563273184997498</v>
      </c>
      <c r="AA531" s="4">
        <f>'1'!AA531</f>
        <v>0.26737963910998497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0.35464767470991299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0.44330959338739123</v>
      </c>
      <c r="I532" s="5">
        <f>'1'!I532</f>
        <v>0.26598575603243474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0.50081524881611783</v>
      </c>
      <c r="N532" s="4">
        <f>'1'!N532</f>
        <v>0</v>
      </c>
      <c r="O532" s="4">
        <f>'1'!O532</f>
        <v>0.35464767470991299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0.44330959338739123</v>
      </c>
      <c r="AA532" s="4">
        <f>'1'!AA532</f>
        <v>0.26598575603243474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0.35389978635453401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0.44237473294316754</v>
      </c>
      <c r="I533" s="5">
        <f>'1'!I533</f>
        <v>0.26542483976590048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0.4997591192557248</v>
      </c>
      <c r="N533" s="4">
        <f>'1'!N533</f>
        <v>0</v>
      </c>
      <c r="O533" s="4">
        <f>'1'!O533</f>
        <v>0.35389978635453401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0.44237473294316754</v>
      </c>
      <c r="AA533" s="4">
        <f>'1'!AA533</f>
        <v>0.26542483976590048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0.35497928423060199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0.44372410528825246</v>
      </c>
      <c r="I534" s="5">
        <f>'1'!I534</f>
        <v>0.26623446317295152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0.50128353076594179</v>
      </c>
      <c r="N534" s="4">
        <f>'1'!N534</f>
        <v>0</v>
      </c>
      <c r="O534" s="4">
        <f>'1'!O534</f>
        <v>0.35497928423060199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0.44372410528825246</v>
      </c>
      <c r="AA534" s="4">
        <f>'1'!AA534</f>
        <v>0.26623446317295152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0.356201683038674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0.44525210379834251</v>
      </c>
      <c r="I535" s="5">
        <f>'1'!I535</f>
        <v>0.26715126227900549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0.5030097396399118</v>
      </c>
      <c r="N535" s="4">
        <f>'1'!N535</f>
        <v>0</v>
      </c>
      <c r="O535" s="4">
        <f>'1'!O535</f>
        <v>0.356201683038674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0.44525210379834251</v>
      </c>
      <c r="AA535" s="4">
        <f>'1'!AA535</f>
        <v>0.26715126227900549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0.35761901618547498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0.4470237702318437</v>
      </c>
      <c r="I536" s="5">
        <f>'1'!I536</f>
        <v>0.26821426213910626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0.50501122478471383</v>
      </c>
      <c r="N536" s="4">
        <f>'1'!N536</f>
        <v>0</v>
      </c>
      <c r="O536" s="4">
        <f>'1'!O536</f>
        <v>0.35761901618547498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0.4470237702318437</v>
      </c>
      <c r="AA536" s="4">
        <f>'1'!AA536</f>
        <v>0.26821426213910626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0.35682800763954198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0.44603500954942749</v>
      </c>
      <c r="I537" s="5">
        <f>'1'!I537</f>
        <v>0.26762100572965647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0.50389420310377053</v>
      </c>
      <c r="N537" s="4">
        <f>'1'!N537</f>
        <v>0</v>
      </c>
      <c r="O537" s="4">
        <f>'1'!O537</f>
        <v>0.35682800763954198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0.44603500954942749</v>
      </c>
      <c r="AA537" s="4">
        <f>'1'!AA537</f>
        <v>0.26762100572965647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0.35717045807208903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0.44646307259011131</v>
      </c>
      <c r="I538" s="5">
        <f>'1'!I538</f>
        <v>0.26787784355406674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0.50437779403305971</v>
      </c>
      <c r="N538" s="4">
        <f>'1'!N538</f>
        <v>0</v>
      </c>
      <c r="O538" s="4">
        <f>'1'!O538</f>
        <v>0.35717045807208903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0.44646307259011131</v>
      </c>
      <c r="AA538" s="4">
        <f>'1'!AA538</f>
        <v>0.26787784355406674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0.35794541403907798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0.4474317675488475</v>
      </c>
      <c r="I539" s="5">
        <f>'1'!I539</f>
        <v>0.26845906052930846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0.50547214708569588</v>
      </c>
      <c r="N539" s="4">
        <f>'1'!N539</f>
        <v>0</v>
      </c>
      <c r="O539" s="4">
        <f>'1'!O539</f>
        <v>0.35794541403907798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0.4474317675488475</v>
      </c>
      <c r="AA539" s="4">
        <f>'1'!AA539</f>
        <v>0.26845906052930846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0.356282403846157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0.44535300480769624</v>
      </c>
      <c r="I540" s="5">
        <f>'1'!I540</f>
        <v>0.26721180288461777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0.50312372942235517</v>
      </c>
      <c r="N540" s="4">
        <f>'1'!N540</f>
        <v>0</v>
      </c>
      <c r="O540" s="4">
        <f>'1'!O540</f>
        <v>0.356282403846157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0.44535300480769624</v>
      </c>
      <c r="AA540" s="4">
        <f>'1'!AA540</f>
        <v>0.26721180288461777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0.35509288939123002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0.44386611173903751</v>
      </c>
      <c r="I541" s="5">
        <f>'1'!I541</f>
        <v>0.26631966704342253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0.50144395814455989</v>
      </c>
      <c r="N541" s="4">
        <f>'1'!N541</f>
        <v>0</v>
      </c>
      <c r="O541" s="4">
        <f>'1'!O541</f>
        <v>0.35509288939123002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0.44386611173903751</v>
      </c>
      <c r="AA541" s="4">
        <f>'1'!AA541</f>
        <v>0.26631966704342253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0.35657030625019398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0.44571288281274246</v>
      </c>
      <c r="I542" s="5">
        <f>'1'!I542</f>
        <v>0.2674277296876455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0.50353029042470909</v>
      </c>
      <c r="N542" s="4">
        <f>'1'!N542</f>
        <v>0</v>
      </c>
      <c r="O542" s="4">
        <f>'1'!O542</f>
        <v>0.35657030625019398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0.44571288281274246</v>
      </c>
      <c r="AA542" s="4">
        <f>'1'!AA542</f>
        <v>0.2674277296876455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0.35732689330600598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0.4466586166325075</v>
      </c>
      <c r="I543" s="5">
        <f>'1'!I543</f>
        <v>0.26799516997950446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0.50459870384351269</v>
      </c>
      <c r="N543" s="4">
        <f>'1'!N543</f>
        <v>0</v>
      </c>
      <c r="O543" s="4">
        <f>'1'!O543</f>
        <v>0.35732689330600598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0.4466586166325075</v>
      </c>
      <c r="AA543" s="4">
        <f>'1'!AA543</f>
        <v>0.26799516997950446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0.35714505244189099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0.44643131555236371</v>
      </c>
      <c r="I544" s="5">
        <f>'1'!I544</f>
        <v>0.26785878933141827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0.50434191750568824</v>
      </c>
      <c r="N544" s="4">
        <f>'1'!N544</f>
        <v>0</v>
      </c>
      <c r="O544" s="4">
        <f>'1'!O544</f>
        <v>0.35714505244189099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0.44643131555236371</v>
      </c>
      <c r="AA544" s="4">
        <f>'1'!AA544</f>
        <v>0.26785878933141827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0.35729700725733998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0.44662125907167499</v>
      </c>
      <c r="I545" s="5">
        <f>'1'!I545</f>
        <v>0.26797275544300497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0.5045565002990765</v>
      </c>
      <c r="N545" s="4">
        <f>'1'!N545</f>
        <v>0</v>
      </c>
      <c r="O545" s="4">
        <f>'1'!O545</f>
        <v>0.35729700725733998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0.44662125907167499</v>
      </c>
      <c r="AA545" s="4">
        <f>'1'!AA545</f>
        <v>0.26797275544300497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0.35747930264567901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0.44684912830709878</v>
      </c>
      <c r="I546" s="5">
        <f>'1'!I546</f>
        <v>0.26810947698425924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0.50481392849268791</v>
      </c>
      <c r="N546" s="4">
        <f>'1'!N546</f>
        <v>0</v>
      </c>
      <c r="O546" s="4">
        <f>'1'!O546</f>
        <v>0.35747930264567901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0.44684912830709878</v>
      </c>
      <c r="AA546" s="4">
        <f>'1'!AA546</f>
        <v>0.26810947698425924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0.35777070311193698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0.44721337888992124</v>
      </c>
      <c r="I547" s="5">
        <f>'1'!I547</f>
        <v>0.26832802733395272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0.50522542927902037</v>
      </c>
      <c r="N547" s="4">
        <f>'1'!N547</f>
        <v>0</v>
      </c>
      <c r="O547" s="4">
        <f>'1'!O547</f>
        <v>0.35777070311193698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0.44721337888992124</v>
      </c>
      <c r="AA547" s="4">
        <f>'1'!AA547</f>
        <v>0.26832802733395272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0.35791973931136001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0.44739967413920001</v>
      </c>
      <c r="I548" s="5">
        <f>'1'!I548</f>
        <v>0.26843980448352001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0.50543589055261451</v>
      </c>
      <c r="N548" s="4">
        <f>'1'!N548</f>
        <v>0</v>
      </c>
      <c r="O548" s="4">
        <f>'1'!O548</f>
        <v>0.35791973931136001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0.44739967413920001</v>
      </c>
      <c r="AA548" s="4">
        <f>'1'!AA548</f>
        <v>0.26843980448352001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0.35896624431034502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0.44870780538793126</v>
      </c>
      <c r="I549" s="5">
        <f>'1'!I549</f>
        <v>0.26922468323275878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0.50691371121472006</v>
      </c>
      <c r="N549" s="4">
        <f>'1'!N549</f>
        <v>0</v>
      </c>
      <c r="O549" s="4">
        <f>'1'!O549</f>
        <v>0.35896624431034502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0.44870780538793126</v>
      </c>
      <c r="AA549" s="4">
        <f>'1'!AA549</f>
        <v>0.26922468323275878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0.358709556984247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0.44838694623030872</v>
      </c>
      <c r="I550" s="5">
        <f>'1'!I550</f>
        <v>0.26903216773818528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0.5065512305437474</v>
      </c>
      <c r="N550" s="4">
        <f>'1'!N550</f>
        <v>0</v>
      </c>
      <c r="O550" s="4">
        <f>'1'!O550</f>
        <v>0.358709556984247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0.44838694623030872</v>
      </c>
      <c r="AA550" s="4">
        <f>'1'!AA550</f>
        <v>0.26903216773818528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0.358175712793113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0.44771964099139128</v>
      </c>
      <c r="I551" s="5">
        <f>'1'!I551</f>
        <v>0.26863178459483472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0.5057973631692313</v>
      </c>
      <c r="N551" s="4">
        <f>'1'!N551</f>
        <v>0</v>
      </c>
      <c r="O551" s="4">
        <f>'1'!O551</f>
        <v>0.358175712793113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0.44771964099139128</v>
      </c>
      <c r="AA551" s="4">
        <f>'1'!AA551</f>
        <v>0.26863178459483472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0.35687177341607101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0.4460897167700888</v>
      </c>
      <c r="I552" s="5">
        <f>'1'!I552</f>
        <v>0.26765383006205323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0.50395600688770892</v>
      </c>
      <c r="N552" s="4">
        <f>'1'!N552</f>
        <v>0</v>
      </c>
      <c r="O552" s="4">
        <f>'1'!O552</f>
        <v>0.35687177341607101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0.4460897167700888</v>
      </c>
      <c r="AA552" s="4">
        <f>'1'!AA552</f>
        <v>0.26765383006205323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0.35637728073710401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0.44547160092138</v>
      </c>
      <c r="I553" s="5">
        <f>'1'!I553</f>
        <v>0.26728296055282802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0.50325770969950034</v>
      </c>
      <c r="N553" s="4">
        <f>'1'!N553</f>
        <v>0</v>
      </c>
      <c r="O553" s="4">
        <f>'1'!O553</f>
        <v>0.35637728073710401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0.44547160092138</v>
      </c>
      <c r="AA553" s="4">
        <f>'1'!AA553</f>
        <v>0.26728296055282802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0.356368463434655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0.44546057929331873</v>
      </c>
      <c r="I554" s="5">
        <f>'1'!I554</f>
        <v>0.26727634757599128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0.50324525835740852</v>
      </c>
      <c r="N554" s="4">
        <f>'1'!N554</f>
        <v>0</v>
      </c>
      <c r="O554" s="4">
        <f>'1'!O554</f>
        <v>0.356368463434655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0.44546057929331873</v>
      </c>
      <c r="AA554" s="4">
        <f>'1'!AA554</f>
        <v>0.26727634757599128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0.35779736183317901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0.44724670229147379</v>
      </c>
      <c r="I555" s="5">
        <f>'1'!I555</f>
        <v>0.26834802137488423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0.50526307535726644</v>
      </c>
      <c r="N555" s="4">
        <f>'1'!N555</f>
        <v>0</v>
      </c>
      <c r="O555" s="4">
        <f>'1'!O555</f>
        <v>0.35779736183317901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0.44724670229147379</v>
      </c>
      <c r="AA555" s="4">
        <f>'1'!AA555</f>
        <v>0.26834802137488423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0.357353937907257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0.44669242238407125</v>
      </c>
      <c r="I556" s="5">
        <f>'1'!I556</f>
        <v>0.26801545343044275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0.50463689484170748</v>
      </c>
      <c r="N556" s="4">
        <f>'1'!N556</f>
        <v>0</v>
      </c>
      <c r="O556" s="4">
        <f>'1'!O556</f>
        <v>0.357353937907257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0.44669242238407125</v>
      </c>
      <c r="AA556" s="4">
        <f>'1'!AA556</f>
        <v>0.26801545343044275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0.35623296706312502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0.44529120882890627</v>
      </c>
      <c r="I557" s="5">
        <f>'1'!I557</f>
        <v>0.26717472529734376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0.50305391733401972</v>
      </c>
      <c r="N557" s="4">
        <f>'1'!N557</f>
        <v>0</v>
      </c>
      <c r="O557" s="4">
        <f>'1'!O557</f>
        <v>0.35623296706312502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0.44529120882890627</v>
      </c>
      <c r="AA557" s="4">
        <f>'1'!AA557</f>
        <v>0.26717472529734376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0.356700352558321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0.44587544069790125</v>
      </c>
      <c r="I558" s="5">
        <f>'1'!I558</f>
        <v>0.26752526441874075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0.50371393514820972</v>
      </c>
      <c r="N558" s="4">
        <f>'1'!N558</f>
        <v>0</v>
      </c>
      <c r="O558" s="4">
        <f>'1'!O558</f>
        <v>0.356700352558321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0.44587544069790125</v>
      </c>
      <c r="AA558" s="4">
        <f>'1'!AA558</f>
        <v>0.26752526441874075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0.35803014366593899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0.44753767958242374</v>
      </c>
      <c r="I559" s="5">
        <f>'1'!I559</f>
        <v>0.26852260774945425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0.50559179791716746</v>
      </c>
      <c r="N559" s="4">
        <f>'1'!N559</f>
        <v>0</v>
      </c>
      <c r="O559" s="4">
        <f>'1'!O559</f>
        <v>0.35803014366593899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0.44753767958242374</v>
      </c>
      <c r="AA559" s="4">
        <f>'1'!AA559</f>
        <v>0.26852260774945425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0.35864695131579999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0.44830868914474997</v>
      </c>
      <c r="I560" s="5">
        <f>'1'!I560</f>
        <v>0.26898521348685001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0.50646282203114057</v>
      </c>
      <c r="N560" s="4">
        <f>'1'!N560</f>
        <v>0</v>
      </c>
      <c r="O560" s="4">
        <f>'1'!O560</f>
        <v>0.35864695131579999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0.44830868914474997</v>
      </c>
      <c r="AA560" s="4">
        <f>'1'!AA560</f>
        <v>0.26898521348685001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0.358361348956871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0.44795168619608872</v>
      </c>
      <c r="I561" s="5">
        <f>'1'!I561</f>
        <v>0.26877101171765327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0.50605950903447006</v>
      </c>
      <c r="N561" s="4">
        <f>'1'!N561</f>
        <v>0</v>
      </c>
      <c r="O561" s="4">
        <f>'1'!O561</f>
        <v>0.358361348956871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0.44795168619608872</v>
      </c>
      <c r="AA561" s="4">
        <f>'1'!AA561</f>
        <v>0.26877101171765327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0.358997751900347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0.44874718987543372</v>
      </c>
      <c r="I562" s="5">
        <f>'1'!I562</f>
        <v>0.26924831392526027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0.50695820461662755</v>
      </c>
      <c r="N562" s="4">
        <f>'1'!N562</f>
        <v>0</v>
      </c>
      <c r="O562" s="4">
        <f>'1'!O562</f>
        <v>0.358997751900347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0.44874718987543372</v>
      </c>
      <c r="AA562" s="4">
        <f>'1'!AA562</f>
        <v>0.26924831392526027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0.35893624272907398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0.44867030341134251</v>
      </c>
      <c r="I563" s="5">
        <f>'1'!I563</f>
        <v>0.26920218204680546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0.50687134452106719</v>
      </c>
      <c r="N563" s="4">
        <f>'1'!N563</f>
        <v>0</v>
      </c>
      <c r="O563" s="4">
        <f>'1'!O563</f>
        <v>0.35893624272907398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0.44867030341134251</v>
      </c>
      <c r="AA563" s="4">
        <f>'1'!AA563</f>
        <v>0.26920218204680546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0.35822701006560898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0.44778376258201125</v>
      </c>
      <c r="I564" s="5">
        <f>'1'!I564</f>
        <v>0.2686702575492067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0.50586980254532388</v>
      </c>
      <c r="N564" s="4">
        <f>'1'!N564</f>
        <v>0</v>
      </c>
      <c r="O564" s="4">
        <f>'1'!O564</f>
        <v>0.35822701006560898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0.44778376258201125</v>
      </c>
      <c r="AA564" s="4">
        <f>'1'!AA564</f>
        <v>0.2686702575492067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0.35776047695982199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0.44720059619977748</v>
      </c>
      <c r="I565" s="5">
        <f>'1'!I565</f>
        <v>0.26832035771986651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0.50521098843172008</v>
      </c>
      <c r="N565" s="4">
        <f>'1'!N565</f>
        <v>0</v>
      </c>
      <c r="O565" s="4">
        <f>'1'!O565</f>
        <v>0.35776047695982199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0.44720059619977748</v>
      </c>
      <c r="AA565" s="4">
        <f>'1'!AA565</f>
        <v>0.26832035771986651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0.35844755482225399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0.44805944352781746</v>
      </c>
      <c r="I566" s="5">
        <f>'1'!I566</f>
        <v>0.26883566611669052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0.50618124453423474</v>
      </c>
      <c r="N566" s="4">
        <f>'1'!N566</f>
        <v>0</v>
      </c>
      <c r="O566" s="4">
        <f>'1'!O566</f>
        <v>0.35844755482225399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0.44805944352781746</v>
      </c>
      <c r="AA566" s="4">
        <f>'1'!AA566</f>
        <v>0.26883566611669052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0.358262099901761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0.44782762487720124</v>
      </c>
      <c r="I567" s="5">
        <f>'1'!I567</f>
        <v>0.26869657492632076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0.505919354611435</v>
      </c>
      <c r="N567" s="4">
        <f>'1'!N567</f>
        <v>0</v>
      </c>
      <c r="O567" s="4">
        <f>'1'!O567</f>
        <v>0.358262099901761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0.44782762487720124</v>
      </c>
      <c r="AA567" s="4">
        <f>'1'!AA567</f>
        <v>0.26869657492632076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0.358330034086487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0.44791254260810875</v>
      </c>
      <c r="I568" s="5">
        <f>'1'!I568</f>
        <v>0.26874752556486525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0.50601528778131832</v>
      </c>
      <c r="N568" s="4">
        <f>'1'!N568</f>
        <v>0</v>
      </c>
      <c r="O568" s="4">
        <f>'1'!O568</f>
        <v>0.358330034086487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0.44791254260810875</v>
      </c>
      <c r="AA568" s="4">
        <f>'1'!AA568</f>
        <v>0.26874752556486525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0.35783544168654902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0.44729430210818627</v>
      </c>
      <c r="I569" s="5">
        <f>'1'!I569</f>
        <v>0.26837658126491176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0.50531684977227143</v>
      </c>
      <c r="N569" s="4">
        <f>'1'!N569</f>
        <v>0</v>
      </c>
      <c r="O569" s="4">
        <f>'1'!O569</f>
        <v>0.35783544168654902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0.44729430210818627</v>
      </c>
      <c r="AA569" s="4">
        <f>'1'!AA569</f>
        <v>0.26837658126491176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0.35694547014643802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0.44618183768304753</v>
      </c>
      <c r="I570" s="5">
        <f>'1'!I570</f>
        <v>0.2677091026098285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0.50406007762886307</v>
      </c>
      <c r="N570" s="4">
        <f>'1'!N570</f>
        <v>0</v>
      </c>
      <c r="O570" s="4">
        <f>'1'!O570</f>
        <v>0.35694547014643802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0.44618183768304753</v>
      </c>
      <c r="AA570" s="4">
        <f>'1'!AA570</f>
        <v>0.2677091026098285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0.35572442354599798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0.44465552943249748</v>
      </c>
      <c r="I571" s="5">
        <f>'1'!I571</f>
        <v>0.26679331765949849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0.50233577827312748</v>
      </c>
      <c r="N571" s="4">
        <f>'1'!N571</f>
        <v>0</v>
      </c>
      <c r="O571" s="4">
        <f>'1'!O571</f>
        <v>0.35572442354599798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0.44465552943249748</v>
      </c>
      <c r="AA571" s="4">
        <f>'1'!AA571</f>
        <v>0.26679331765949849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0.35719833796266198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0.44649792245332748</v>
      </c>
      <c r="I572" s="5">
        <f>'1'!I572</f>
        <v>0.26789875347199649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0.50441716458397534</v>
      </c>
      <c r="N572" s="4">
        <f>'1'!N572</f>
        <v>0</v>
      </c>
      <c r="O572" s="4">
        <f>'1'!O572</f>
        <v>0.35719833796266198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0.44649792245332748</v>
      </c>
      <c r="AA572" s="4">
        <f>'1'!AA572</f>
        <v>0.26789875347199649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0.35845791771111502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0.4480723971388938</v>
      </c>
      <c r="I573" s="5">
        <f>'1'!I573</f>
        <v>0.26884343828333623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0.50619587847415159</v>
      </c>
      <c r="N573" s="4">
        <f>'1'!N573</f>
        <v>0</v>
      </c>
      <c r="O573" s="4">
        <f>'1'!O573</f>
        <v>0.35845791771111502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0.4480723971388938</v>
      </c>
      <c r="AA573" s="4">
        <f>'1'!AA573</f>
        <v>0.26884343828333623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0.358701222402458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0.44837652800307248</v>
      </c>
      <c r="I574" s="5">
        <f>'1'!I574</f>
        <v>0.26902591680184351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0.50653946087500268</v>
      </c>
      <c r="N574" s="4">
        <f>'1'!N574</f>
        <v>0</v>
      </c>
      <c r="O574" s="4">
        <f>'1'!O574</f>
        <v>0.358701222402458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0.44837652800307248</v>
      </c>
      <c r="AA574" s="4">
        <f>'1'!AA574</f>
        <v>0.26902591680184351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0.35836810922314999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0.44796013652893751</v>
      </c>
      <c r="I575" s="5">
        <f>'1'!I575</f>
        <v>0.26877608191736246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0.50606905553563164</v>
      </c>
      <c r="N575" s="4">
        <f>'1'!N575</f>
        <v>0</v>
      </c>
      <c r="O575" s="4">
        <f>'1'!O575</f>
        <v>0.35836810922314999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0.44796013652893751</v>
      </c>
      <c r="AA575" s="4">
        <f>'1'!AA575</f>
        <v>0.26877608191736246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0.35794366664240701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0.44742958330300875</v>
      </c>
      <c r="I576" s="5">
        <f>'1'!I576</f>
        <v>0.26845774998180527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0.50546967950177824</v>
      </c>
      <c r="N576" s="4">
        <f>'1'!N576</f>
        <v>0</v>
      </c>
      <c r="O576" s="4">
        <f>'1'!O576</f>
        <v>0.35794366664240701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0.44742958330300875</v>
      </c>
      <c r="AA576" s="4">
        <f>'1'!AA576</f>
        <v>0.26845774998180527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0.35703623906731802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0.44629529883414754</v>
      </c>
      <c r="I577" s="5">
        <f>'1'!I577</f>
        <v>0.2677771793004885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0.50418825684146462</v>
      </c>
      <c r="N577" s="4">
        <f>'1'!N577</f>
        <v>0</v>
      </c>
      <c r="O577" s="4">
        <f>'1'!O577</f>
        <v>0.35703623906731802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0.44629529883414754</v>
      </c>
      <c r="AA577" s="4">
        <f>'1'!AA577</f>
        <v>0.2677771793004885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0.35688640857510501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0.44610801071888129</v>
      </c>
      <c r="I578" s="5">
        <f>'1'!I578</f>
        <v>0.26766480643132873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0.50397667390834866</v>
      </c>
      <c r="N578" s="4">
        <f>'1'!N578</f>
        <v>0</v>
      </c>
      <c r="O578" s="4">
        <f>'1'!O578</f>
        <v>0.35688640857510501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0.44610801071888129</v>
      </c>
      <c r="AA578" s="4">
        <f>'1'!AA578</f>
        <v>0.26766480643132873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0.356673162210766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0.44584145276345749</v>
      </c>
      <c r="I579" s="5">
        <f>'1'!I579</f>
        <v>0.26750487165807452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0.5036755383345628</v>
      </c>
      <c r="N579" s="4">
        <f>'1'!N579</f>
        <v>0</v>
      </c>
      <c r="O579" s="4">
        <f>'1'!O579</f>
        <v>0.356673162210766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0.44584145276345749</v>
      </c>
      <c r="AA579" s="4">
        <f>'1'!AA579</f>
        <v>0.26750487165807452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0.35652004239701901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0.44565005299627375</v>
      </c>
      <c r="I580" s="5">
        <f>'1'!I580</f>
        <v>0.26739003179776427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0.50345931039035563</v>
      </c>
      <c r="N580" s="4">
        <f>'1'!N580</f>
        <v>0</v>
      </c>
      <c r="O580" s="4">
        <f>'1'!O580</f>
        <v>0.35652004239701901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0.44565005299627375</v>
      </c>
      <c r="AA580" s="4">
        <f>'1'!AA580</f>
        <v>0.26739003179776427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0.35755199513983799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0.4469399939247975</v>
      </c>
      <c r="I581" s="5">
        <f>'1'!I581</f>
        <v>0.26816399635487848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0.50491658110299775</v>
      </c>
      <c r="N581" s="4">
        <f>'1'!N581</f>
        <v>0</v>
      </c>
      <c r="O581" s="4">
        <f>'1'!O581</f>
        <v>0.35755199513983799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0.4469399939247975</v>
      </c>
      <c r="AA581" s="4">
        <f>'1'!AA581</f>
        <v>0.26816399635487848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0.356784972379247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0.44598121547405878</v>
      </c>
      <c r="I582" s="5">
        <f>'1'!I582</f>
        <v>0.26758872928443522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0.5038334309173742</v>
      </c>
      <c r="N582" s="4">
        <f>'1'!N582</f>
        <v>0</v>
      </c>
      <c r="O582" s="4">
        <f>'1'!O582</f>
        <v>0.356784972379247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0.44598121547405878</v>
      </c>
      <c r="AA582" s="4">
        <f>'1'!AA582</f>
        <v>0.26758872928443522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0.357294334092703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0.44661791761587877</v>
      </c>
      <c r="I583" s="5">
        <f>'1'!I583</f>
        <v>0.26797075056952724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0.50455272539313956</v>
      </c>
      <c r="N583" s="4">
        <f>'1'!N583</f>
        <v>0</v>
      </c>
      <c r="O583" s="4">
        <f>'1'!O583</f>
        <v>0.357294334092703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0.44661791761587877</v>
      </c>
      <c r="AA583" s="4">
        <f>'1'!AA583</f>
        <v>0.26797075056952724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0.35752689214574301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0.44690861518217878</v>
      </c>
      <c r="I584" s="5">
        <f>'1'!I584</f>
        <v>0.26814516910930725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0.50488113194280237</v>
      </c>
      <c r="N584" s="4">
        <f>'1'!N584</f>
        <v>0</v>
      </c>
      <c r="O584" s="4">
        <f>'1'!O584</f>
        <v>0.35752689214574301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0.44690861518217878</v>
      </c>
      <c r="AA584" s="4">
        <f>'1'!AA584</f>
        <v>0.26814516910930725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0.35800860612768798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0.44751075765960996</v>
      </c>
      <c r="I585" s="5">
        <f>'1'!I585</f>
        <v>0.268506454595766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0.50556138371076698</v>
      </c>
      <c r="N585" s="4">
        <f>'1'!N585</f>
        <v>0</v>
      </c>
      <c r="O585" s="4">
        <f>'1'!O585</f>
        <v>0.35800860612768798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0.44751075765960996</v>
      </c>
      <c r="AA585" s="4">
        <f>'1'!AA585</f>
        <v>0.268506454595766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0.35839941725828101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0.44799927157285124</v>
      </c>
      <c r="I586" s="5">
        <f>'1'!I586</f>
        <v>0.26879956294371077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0.50611326713638982</v>
      </c>
      <c r="N586" s="4">
        <f>'1'!N586</f>
        <v>0</v>
      </c>
      <c r="O586" s="4">
        <f>'1'!O586</f>
        <v>0.35839941725828101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0.44799927157285124</v>
      </c>
      <c r="AA586" s="4">
        <f>'1'!AA586</f>
        <v>0.26879956294371077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0.357359268561114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0.4466990857013925</v>
      </c>
      <c r="I587" s="5">
        <f>'1'!I587</f>
        <v>0.2680194514208355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0.50464442251756192</v>
      </c>
      <c r="N587" s="4">
        <f>'1'!N587</f>
        <v>0</v>
      </c>
      <c r="O587" s="4">
        <f>'1'!O587</f>
        <v>0.357359268561114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0.4466990857013925</v>
      </c>
      <c r="AA587" s="4">
        <f>'1'!AA587</f>
        <v>0.2680194514208355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0.35594048820384999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0.44492561025481248</v>
      </c>
      <c r="I588" s="5">
        <f>'1'!I588</f>
        <v>0.26695536615288751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0.50264089369640219</v>
      </c>
      <c r="N588" s="4">
        <f>'1'!N588</f>
        <v>0</v>
      </c>
      <c r="O588" s="4">
        <f>'1'!O588</f>
        <v>0.35594048820384999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0.44492561025481248</v>
      </c>
      <c r="AA588" s="4">
        <f>'1'!AA588</f>
        <v>0.26695536615288751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0.35598064846633798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0.44497581058292246</v>
      </c>
      <c r="I589" s="5">
        <f>'1'!I589</f>
        <v>0.2669854863497535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0.50269760595841517</v>
      </c>
      <c r="N589" s="4">
        <f>'1'!N589</f>
        <v>0</v>
      </c>
      <c r="O589" s="4">
        <f>'1'!O589</f>
        <v>0.35598064846633798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0.44497581058292246</v>
      </c>
      <c r="AA589" s="4">
        <f>'1'!AA589</f>
        <v>0.2669854863497535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0.35630111402078801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0.44537639252598504</v>
      </c>
      <c r="I590" s="5">
        <f>'1'!I590</f>
        <v>0.26722583551559098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0.50315015097092697</v>
      </c>
      <c r="N590" s="4">
        <f>'1'!N590</f>
        <v>0</v>
      </c>
      <c r="O590" s="4">
        <f>'1'!O590</f>
        <v>0.35630111402078801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0.44537639252598504</v>
      </c>
      <c r="AA590" s="4">
        <f>'1'!AA590</f>
        <v>0.26722583551559098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0.35530402912995301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0.44413003641244125</v>
      </c>
      <c r="I591" s="5">
        <f>'1'!I591</f>
        <v>0.26647802184746477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0.50174211884974429</v>
      </c>
      <c r="N591" s="4">
        <f>'1'!N591</f>
        <v>0</v>
      </c>
      <c r="O591" s="4">
        <f>'1'!O591</f>
        <v>0.35530402912995301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0.44413003641244125</v>
      </c>
      <c r="AA591" s="4">
        <f>'1'!AA591</f>
        <v>0.26647802184746477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0.35670185361741502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0.4458773170217688</v>
      </c>
      <c r="I592" s="5">
        <f>'1'!I592</f>
        <v>0.26752639021306124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0.50371605486684112</v>
      </c>
      <c r="N592" s="4">
        <f>'1'!N592</f>
        <v>0</v>
      </c>
      <c r="O592" s="4">
        <f>'1'!O592</f>
        <v>0.35670185361741502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0.4458773170217688</v>
      </c>
      <c r="AA592" s="4">
        <f>'1'!AA592</f>
        <v>0.26752639021306124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0.35779635274026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0.44724544092532503</v>
      </c>
      <c r="I593" s="5">
        <f>'1'!I593</f>
        <v>0.26834726455519498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0.50526165036802406</v>
      </c>
      <c r="N593" s="4">
        <f>'1'!N593</f>
        <v>0</v>
      </c>
      <c r="O593" s="4">
        <f>'1'!O593</f>
        <v>0.35779635274026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0.44724544092532503</v>
      </c>
      <c r="AA593" s="4">
        <f>'1'!AA593</f>
        <v>0.26834726455519498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0.35941711410597799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0.44927139263247251</v>
      </c>
      <c r="I594" s="5">
        <f>'1'!I594</f>
        <v>0.26956283557948346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0.50755040640542803</v>
      </c>
      <c r="N594" s="4">
        <f>'1'!N594</f>
        <v>0</v>
      </c>
      <c r="O594" s="4">
        <f>'1'!O594</f>
        <v>0.35941711410597799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0.44927139263247251</v>
      </c>
      <c r="AA594" s="4">
        <f>'1'!AA594</f>
        <v>0.26956283557948346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0.35691530761214402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0.44614413451518004</v>
      </c>
      <c r="I595" s="5">
        <f>'1'!I595</f>
        <v>0.267686480709108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0.50401748364560994</v>
      </c>
      <c r="N595" s="4">
        <f>'1'!N595</f>
        <v>0</v>
      </c>
      <c r="O595" s="4">
        <f>'1'!O595</f>
        <v>0.35691530761214402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0.44614413451518004</v>
      </c>
      <c r="AA595" s="4">
        <f>'1'!AA595</f>
        <v>0.267686480709108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0.35478686224246803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0.44348357780308501</v>
      </c>
      <c r="I596" s="5">
        <f>'1'!I596</f>
        <v>0.26609014668185105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0.50101180230770825</v>
      </c>
      <c r="N596" s="4">
        <f>'1'!N596</f>
        <v>0</v>
      </c>
      <c r="O596" s="4">
        <f>'1'!O596</f>
        <v>0.35478686224246803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0.44348357780308501</v>
      </c>
      <c r="AA596" s="4">
        <f>'1'!AA596</f>
        <v>0.26609014668185105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0.35634536498606501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0.44543170623258127</v>
      </c>
      <c r="I597" s="5">
        <f>'1'!I597</f>
        <v>0.26725902373954874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0.50321263991351961</v>
      </c>
      <c r="N597" s="4">
        <f>'1'!N597</f>
        <v>0</v>
      </c>
      <c r="O597" s="4">
        <f>'1'!O597</f>
        <v>0.35634536498606501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0.44543170623258127</v>
      </c>
      <c r="AA597" s="4">
        <f>'1'!AA597</f>
        <v>0.26725902373954874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0.35562231849539699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0.44452789811924626</v>
      </c>
      <c r="I598" s="5">
        <f>'1'!I598</f>
        <v>0.26671673887154773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0.50219159075980468</v>
      </c>
      <c r="N598" s="4">
        <f>'1'!N598</f>
        <v>0</v>
      </c>
      <c r="O598" s="4">
        <f>'1'!O598</f>
        <v>0.35562231849539699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0.44452789811924626</v>
      </c>
      <c r="AA598" s="4">
        <f>'1'!AA598</f>
        <v>0.26671673887154773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0.35503434714307702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0.44379293392884628</v>
      </c>
      <c r="I599" s="5">
        <f>'1'!I599</f>
        <v>0.26627576035730777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0.50136128778559308</v>
      </c>
      <c r="N599" s="4">
        <f>'1'!N599</f>
        <v>0</v>
      </c>
      <c r="O599" s="4">
        <f>'1'!O599</f>
        <v>0.35503434714307702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0.44379293392884628</v>
      </c>
      <c r="AA599" s="4">
        <f>'1'!AA599</f>
        <v>0.26627576035730777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0.355485878336534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0.4443573479206675</v>
      </c>
      <c r="I600" s="5">
        <f>'1'!I600</f>
        <v>0.2666144087524005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0.50199891696837107</v>
      </c>
      <c r="N600" s="4">
        <f>'1'!N600</f>
        <v>0</v>
      </c>
      <c r="O600" s="4">
        <f>'1'!O600</f>
        <v>0.355485878336534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0.4443573479206675</v>
      </c>
      <c r="AA600" s="4">
        <f>'1'!AA600</f>
        <v>0.2666144087524005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0.356063783445419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0.44507972930677375</v>
      </c>
      <c r="I601" s="5">
        <f>'1'!I601</f>
        <v>0.26704783758406425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0.50281500491011522</v>
      </c>
      <c r="N601" s="4">
        <f>'1'!N601</f>
        <v>0</v>
      </c>
      <c r="O601" s="4">
        <f>'1'!O601</f>
        <v>0.356063783445419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0.44507972930677375</v>
      </c>
      <c r="AA601" s="4">
        <f>'1'!AA601</f>
        <v>0.26704783758406425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0.35557900201341602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0.44447375251677002</v>
      </c>
      <c r="I602" s="5">
        <f>'1'!I602</f>
        <v>0.26668425151006203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0.50213042144657327</v>
      </c>
      <c r="N602" s="4">
        <f>'1'!N602</f>
        <v>0</v>
      </c>
      <c r="O602" s="4">
        <f>'1'!O602</f>
        <v>0.35557900201341602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0.44447375251677002</v>
      </c>
      <c r="AA602" s="4">
        <f>'1'!AA602</f>
        <v>0.26668425151006203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0.35462508255635999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0.44328135319544998</v>
      </c>
      <c r="I603" s="5">
        <f>'1'!I603</f>
        <v>0.26596881191727001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0.50078334533610158</v>
      </c>
      <c r="N603" s="4">
        <f>'1'!N603</f>
        <v>0</v>
      </c>
      <c r="O603" s="4">
        <f>'1'!O603</f>
        <v>0.35462508255635999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0.44328135319544998</v>
      </c>
      <c r="AA603" s="4">
        <f>'1'!AA603</f>
        <v>0.26596881191727001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0.35570905213762699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0.44463631517203372</v>
      </c>
      <c r="I604" s="5">
        <f>'1'!I604</f>
        <v>0.26678178910322026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0.5023140715589518</v>
      </c>
      <c r="N604" s="4">
        <f>'1'!N604</f>
        <v>0</v>
      </c>
      <c r="O604" s="4">
        <f>'1'!O604</f>
        <v>0.35570905213762699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0.44463631517203372</v>
      </c>
      <c r="AA604" s="4">
        <f>'1'!AA604</f>
        <v>0.26678178910322026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0.35628686006885202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0.44535857508606502</v>
      </c>
      <c r="I605" s="5">
        <f>'1'!I605</f>
        <v>0.26721514505163901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0.50313002227139081</v>
      </c>
      <c r="N605" s="4">
        <f>'1'!N605</f>
        <v>0</v>
      </c>
      <c r="O605" s="4">
        <f>'1'!O605</f>
        <v>0.35628686006885202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0.44535857508606502</v>
      </c>
      <c r="AA605" s="4">
        <f>'1'!AA605</f>
        <v>0.26721514505163901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0.35589860377156601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0.44487325471445749</v>
      </c>
      <c r="I606" s="5">
        <f>'1'!I606</f>
        <v>0.26692395282867454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0.50258174665027266</v>
      </c>
      <c r="N606" s="4">
        <f>'1'!N606</f>
        <v>0</v>
      </c>
      <c r="O606" s="4">
        <f>'1'!O606</f>
        <v>0.35589860377156601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0.44487325471445749</v>
      </c>
      <c r="AA606" s="4">
        <f>'1'!AA606</f>
        <v>0.26692395282867454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0.35547109300325203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0.44433886625406505</v>
      </c>
      <c r="I607" s="5">
        <f>'1'!I607</f>
        <v>0.26660331975243901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0.5019780378793639</v>
      </c>
      <c r="N607" s="4">
        <f>'1'!N607</f>
        <v>0</v>
      </c>
      <c r="O607" s="4">
        <f>'1'!O607</f>
        <v>0.35547109300325203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0.44433886625406505</v>
      </c>
      <c r="AA607" s="4">
        <f>'1'!AA607</f>
        <v>0.26660331975243901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0.35690879859179703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0.44613599823974626</v>
      </c>
      <c r="I608" s="5">
        <f>'1'!I608</f>
        <v>0.2676815989438478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0.50400829194106178</v>
      </c>
      <c r="N608" s="4">
        <f>'1'!N608</f>
        <v>0</v>
      </c>
      <c r="O608" s="4">
        <f>'1'!O608</f>
        <v>0.35690879859179703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0.44613599823974626</v>
      </c>
      <c r="AA608" s="4">
        <f>'1'!AA608</f>
        <v>0.2676815989438478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0.35706996518516998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0.4463374564814625</v>
      </c>
      <c r="I609" s="5">
        <f>'1'!I609</f>
        <v>0.26780247388887746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0.50423588313456658</v>
      </c>
      <c r="N609" s="4">
        <f>'1'!N609</f>
        <v>0</v>
      </c>
      <c r="O609" s="4">
        <f>'1'!O609</f>
        <v>0.35706996518516998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0.4463374564814625</v>
      </c>
      <c r="AA609" s="4">
        <f>'1'!AA609</f>
        <v>0.26780247388887746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0.35599818139384998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0.44499772674231247</v>
      </c>
      <c r="I610" s="5">
        <f>'1'!I610</f>
        <v>0.26699863604538748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0.50272236505901147</v>
      </c>
      <c r="N610" s="4">
        <f>'1'!N610</f>
        <v>0</v>
      </c>
      <c r="O610" s="4">
        <f>'1'!O610</f>
        <v>0.35599818139384998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0.44499772674231247</v>
      </c>
      <c r="AA610" s="4">
        <f>'1'!AA610</f>
        <v>0.26699863604538748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0.35613084939018103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0.44516356173772631</v>
      </c>
      <c r="I611" s="5">
        <f>'1'!I611</f>
        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0.50290971199607182</v>
      </c>
      <c r="N611" s="4">
        <f>'1'!N611</f>
        <v>0</v>
      </c>
      <c r="O611" s="4">
        <f>'1'!O611</f>
        <v>0.35613084939018103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0.44516356173772631</v>
      </c>
      <c r="AA611" s="4">
        <f>'1'!AA611</f>
        <v>0.26709813704263574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0.35544219147717299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0.44430273934646625</v>
      </c>
      <c r="I612" s="5">
        <f>'1'!I612</f>
        <v>0.26658164360787973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0.50193722462720802</v>
      </c>
      <c r="N612" s="4">
        <f>'1'!N612</f>
        <v>0</v>
      </c>
      <c r="O612" s="4">
        <f>'1'!O612</f>
        <v>0.35544219147717299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0.44430273934646625</v>
      </c>
      <c r="AA612" s="4">
        <f>'1'!AA612</f>
        <v>0.26658164360787973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0.354285631726523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0.44285703965815376</v>
      </c>
      <c r="I613" s="5">
        <f>'1'!I613</f>
        <v>0.26571422379489223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0.50030399029184613</v>
      </c>
      <c r="N613" s="4">
        <f>'1'!N613</f>
        <v>0</v>
      </c>
      <c r="O613" s="4">
        <f>'1'!O613</f>
        <v>0.354285631726523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0.44285703965815376</v>
      </c>
      <c r="AA613" s="4">
        <f>'1'!AA613</f>
        <v>0.26571422379489223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0.35399219328206699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0.44249024160258377</v>
      </c>
      <c r="I614" s="5">
        <f>'1'!I614</f>
        <v>0.26549414496155022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0.49988961157727357</v>
      </c>
      <c r="N614" s="4">
        <f>'1'!N614</f>
        <v>0</v>
      </c>
      <c r="O614" s="4">
        <f>'1'!O614</f>
        <v>0.35399219328206699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0.44249024160258377</v>
      </c>
      <c r="AA614" s="4">
        <f>'1'!AA614</f>
        <v>0.26549414496155022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0.354195649717508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0.44274456214688501</v>
      </c>
      <c r="I615" s="5">
        <f>'1'!I615</f>
        <v>0.26564673728813099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0.50017692231580291</v>
      </c>
      <c r="N615" s="4">
        <f>'1'!N615</f>
        <v>0</v>
      </c>
      <c r="O615" s="4">
        <f>'1'!O615</f>
        <v>0.354195649717508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0.44274456214688501</v>
      </c>
      <c r="AA615" s="4">
        <f>'1'!AA615</f>
        <v>0.26564673728813099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0.35620731366006497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0.44525914207508122</v>
      </c>
      <c r="I616" s="5">
        <f>'1'!I616</f>
        <v>0.26715548524504873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0.50301769091452608</v>
      </c>
      <c r="N616" s="4">
        <f>'1'!N616</f>
        <v>0</v>
      </c>
      <c r="O616" s="4">
        <f>'1'!O616</f>
        <v>0.35620731366006497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0.44525914207508122</v>
      </c>
      <c r="AA616" s="4">
        <f>'1'!AA616</f>
        <v>0.26715548524504873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0.35664540921758298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0.44580676152197873</v>
      </c>
      <c r="I617" s="5">
        <f>'1'!I617</f>
        <v>0.26748405691318722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0.50363634698163007</v>
      </c>
      <c r="N617" s="4">
        <f>'1'!N617</f>
        <v>0</v>
      </c>
      <c r="O617" s="4">
        <f>'1'!O617</f>
        <v>0.35664540921758298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0.44580676152197873</v>
      </c>
      <c r="AA617" s="4">
        <f>'1'!AA617</f>
        <v>0.26748405691318722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0.356494653038467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0.44561831629808374</v>
      </c>
      <c r="I618" s="5">
        <f>'1'!I618</f>
        <v>0.26737098977885027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0.50342345684096779</v>
      </c>
      <c r="N618" s="4">
        <f>'1'!N618</f>
        <v>0</v>
      </c>
      <c r="O618" s="4">
        <f>'1'!O618</f>
        <v>0.356494653038467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0.44561831629808374</v>
      </c>
      <c r="AA618" s="4">
        <f>'1'!AA618</f>
        <v>0.26737098977885027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0.35624247228854999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0.44530309036068749</v>
      </c>
      <c r="I619" s="5">
        <f>'1'!I619</f>
        <v>0.2671818542164125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0.50306734012564003</v>
      </c>
      <c r="N619" s="4">
        <f>'1'!N619</f>
        <v>0</v>
      </c>
      <c r="O619" s="4">
        <f>'1'!O619</f>
        <v>0.35624247228854999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0.44530309036068749</v>
      </c>
      <c r="AA619" s="4">
        <f>'1'!AA619</f>
        <v>0.2671818542164125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0.35667735603031703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0.44584669503789631</v>
      </c>
      <c r="I620" s="5">
        <f>'1'!I620</f>
        <v>0.26750801702273774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0.50368146063134278</v>
      </c>
      <c r="N620" s="4">
        <f>'1'!N620</f>
        <v>0</v>
      </c>
      <c r="O620" s="4">
        <f>'1'!O620</f>
        <v>0.35667735603031703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0.44584669503789631</v>
      </c>
      <c r="AA620" s="4">
        <f>'1'!AA620</f>
        <v>0.26750801702273774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0.35783660442375398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0.44729575552969247</v>
      </c>
      <c r="I621" s="5">
        <f>'1'!I621</f>
        <v>0.26837745331781548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0.5053184917300908</v>
      </c>
      <c r="N621" s="4">
        <f>'1'!N621</f>
        <v>0</v>
      </c>
      <c r="O621" s="4">
        <f>'1'!O621</f>
        <v>0.35783660442375398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0.44729575552969247</v>
      </c>
      <c r="AA621" s="4">
        <f>'1'!AA621</f>
        <v>0.26837745331781548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0.35838145247754899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0.44797681559693625</v>
      </c>
      <c r="I622" s="5">
        <f>'1'!I622</f>
        <v>0.26878608935816173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0.50608789819483502</v>
      </c>
      <c r="N622" s="4">
        <f>'1'!N622</f>
        <v>0</v>
      </c>
      <c r="O622" s="4">
        <f>'1'!O622</f>
        <v>0.35838145247754899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0.44797681559693625</v>
      </c>
      <c r="AA622" s="4">
        <f>'1'!AA622</f>
        <v>0.26878608935816173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0.35844387317020099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0.44805484146275121</v>
      </c>
      <c r="I623" s="5">
        <f>'1'!I623</f>
        <v>0.26883290487765077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0.50617604549411555</v>
      </c>
      <c r="N623" s="4">
        <f>'1'!N623</f>
        <v>0</v>
      </c>
      <c r="O623" s="4">
        <f>'1'!O623</f>
        <v>0.35844387317020099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0.44805484146275121</v>
      </c>
      <c r="AA623" s="4">
        <f>'1'!AA623</f>
        <v>0.26883290487765077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0.35900186774644599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0.44875233468305747</v>
      </c>
      <c r="I624" s="5">
        <f>'1'!I624</f>
        <v>0.26925140080983451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0.50696401680329939</v>
      </c>
      <c r="N624" s="4">
        <f>'1'!N624</f>
        <v>0</v>
      </c>
      <c r="O624" s="4">
        <f>'1'!O624</f>
        <v>0.35900186774644599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0.44875233468305747</v>
      </c>
      <c r="AA624" s="4">
        <f>'1'!AA624</f>
        <v>0.26925140080983451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0.35833034330582603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0.44791292913228253</v>
      </c>
      <c r="I625" s="5">
        <f>'1'!I625</f>
        <v>0.26874775747936952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0.50601572444500242</v>
      </c>
      <c r="N625" s="4">
        <f>'1'!N625</f>
        <v>0</v>
      </c>
      <c r="O625" s="4">
        <f>'1'!O625</f>
        <v>0.35833034330582603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0.44791292913228253</v>
      </c>
      <c r="AA625" s="4">
        <f>'1'!AA625</f>
        <v>0.26874775747936952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0.35679709609196603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0.44599637011495752</v>
      </c>
      <c r="I626" s="5">
        <f>'1'!I626</f>
        <v>0.26759782206897453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0.50385055140239332</v>
      </c>
      <c r="N626" s="4">
        <f>'1'!N626</f>
        <v>0</v>
      </c>
      <c r="O626" s="4">
        <f>'1'!O626</f>
        <v>0.35679709609196603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0.44599637011495752</v>
      </c>
      <c r="AA626" s="4">
        <f>'1'!AA626</f>
        <v>0.26759782206897453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0.35594890862384299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0.44493613577980373</v>
      </c>
      <c r="I627" s="5">
        <f>'1'!I627</f>
        <v>0.26696168146788224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0.50265278458145424</v>
      </c>
      <c r="N627" s="4">
        <f>'1'!N627</f>
        <v>0</v>
      </c>
      <c r="O627" s="4">
        <f>'1'!O627</f>
        <v>0.35594890862384299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0.44493613577980373</v>
      </c>
      <c r="AA627" s="4">
        <f>'1'!AA627</f>
        <v>0.26696168146788224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0.35685744657852903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0.44607180822316128</v>
      </c>
      <c r="I628" s="5">
        <f>'1'!I628</f>
        <v>0.26764308493389677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0.50393577526285982</v>
      </c>
      <c r="N628" s="4">
        <f>'1'!N628</f>
        <v>0</v>
      </c>
      <c r="O628" s="4">
        <f>'1'!O628</f>
        <v>0.35685744657852903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0.44607180822316128</v>
      </c>
      <c r="AA628" s="4">
        <f>'1'!AA628</f>
        <v>0.26764308493389677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0.35576912979016401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0.44471141223770499</v>
      </c>
      <c r="I629" s="5">
        <f>'1'!I629</f>
        <v>0.26682684734262302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0.50239891013720628</v>
      </c>
      <c r="N629" s="4">
        <f>'1'!N629</f>
        <v>0</v>
      </c>
      <c r="O629" s="4">
        <f>'1'!O629</f>
        <v>0.35576912979016401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0.44471141223770499</v>
      </c>
      <c r="AA629" s="4">
        <f>'1'!AA629</f>
        <v>0.26682684734262302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0.355341958937338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0.44417744867167253</v>
      </c>
      <c r="I630" s="5">
        <f>'1'!I630</f>
        <v>0.26650646920300347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0.50179568137750818</v>
      </c>
      <c r="N630" s="4">
        <f>'1'!N630</f>
        <v>0</v>
      </c>
      <c r="O630" s="4">
        <f>'1'!O630</f>
        <v>0.355341958937338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0.44417744867167253</v>
      </c>
      <c r="AA630" s="4">
        <f>'1'!AA630</f>
        <v>0.26650646920300347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0.356617408796431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0.44577176099553872</v>
      </c>
      <c r="I631" s="5">
        <f>'1'!I631</f>
        <v>0.26746305659732328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0.50359680622361536</v>
      </c>
      <c r="N631" s="4">
        <f>'1'!N631</f>
        <v>0</v>
      </c>
      <c r="O631" s="4">
        <f>'1'!O631</f>
        <v>0.356617408796431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0.44577176099553872</v>
      </c>
      <c r="AA631" s="4">
        <f>'1'!AA631</f>
        <v>0.26746305659732328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0.35823896931113203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0.44779871163891505</v>
      </c>
      <c r="I632" s="5">
        <f>'1'!I632</f>
        <v>0.26867922698334901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0.50588669077820791</v>
      </c>
      <c r="N632" s="4">
        <f>'1'!N632</f>
        <v>0</v>
      </c>
      <c r="O632" s="4">
        <f>'1'!O632</f>
        <v>0.35823896931113203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0.44779871163891505</v>
      </c>
      <c r="AA632" s="4">
        <f>'1'!AA632</f>
        <v>0.26867922698334901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0.35791926394190099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0.44739907992737626</v>
      </c>
      <c r="I633" s="5">
        <f>'1'!I633</f>
        <v>0.26843944795642571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0.50543521926025625</v>
      </c>
      <c r="N633" s="4">
        <f>'1'!N633</f>
        <v>0</v>
      </c>
      <c r="O633" s="4">
        <f>'1'!O633</f>
        <v>0.35791926394190099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0.44739907992737626</v>
      </c>
      <c r="AA633" s="4">
        <f>'1'!AA633</f>
        <v>0.26843944795642571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0.35581898928198402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0.44477373660248004</v>
      </c>
      <c r="I634" s="5">
        <f>'1'!I634</f>
        <v>0.266864241961488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0.50246931915320248</v>
      </c>
      <c r="N634" s="4">
        <f>'1'!N634</f>
        <v>0</v>
      </c>
      <c r="O634" s="4">
        <f>'1'!O634</f>
        <v>0.35581898928198402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0.44477373660248004</v>
      </c>
      <c r="AA634" s="4">
        <f>'1'!AA634</f>
        <v>0.266864241961488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0.35575506990785699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0.44469383738482127</v>
      </c>
      <c r="I635" s="5">
        <f>'1'!I635</f>
        <v>0.26681630243089272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0.50237905549284212</v>
      </c>
      <c r="N635" s="4">
        <f>'1'!N635</f>
        <v>0</v>
      </c>
      <c r="O635" s="4">
        <f>'1'!O635</f>
        <v>0.35575506990785699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0.44469383738482127</v>
      </c>
      <c r="AA635" s="4">
        <f>'1'!AA635</f>
        <v>0.26681630243089272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0.35607214954454303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0.44509018693067881</v>
      </c>
      <c r="I636" s="5">
        <f>'1'!I636</f>
        <v>0.26705411215840724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0.50282681908602322</v>
      </c>
      <c r="N636" s="4">
        <f>'1'!N636</f>
        <v>0</v>
      </c>
      <c r="O636" s="4">
        <f>'1'!O636</f>
        <v>0.35607214954454303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0.44509018693067881</v>
      </c>
      <c r="AA636" s="4">
        <f>'1'!AA636</f>
        <v>0.26705411215840724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0.356817792047599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0.44602224005949875</v>
      </c>
      <c r="I637" s="5">
        <f>'1'!I637</f>
        <v>0.26761334403569925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0.50387977716900323</v>
      </c>
      <c r="N637" s="4">
        <f>'1'!N637</f>
        <v>0</v>
      </c>
      <c r="O637" s="4">
        <f>'1'!O637</f>
        <v>0.356817792047599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0.44602224005949875</v>
      </c>
      <c r="AA637" s="4">
        <f>'1'!AA637</f>
        <v>0.26761334403569925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0.35590616169485501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0.44488270211856873</v>
      </c>
      <c r="I638" s="5">
        <f>'1'!I638</f>
        <v>0.26692962127114128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0.50259241956173495</v>
      </c>
      <c r="N638" s="4">
        <f>'1'!N638</f>
        <v>0</v>
      </c>
      <c r="O638" s="4">
        <f>'1'!O638</f>
        <v>0.35590616169485501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0.44488270211856873</v>
      </c>
      <c r="AA638" s="4">
        <f>'1'!AA638</f>
        <v>0.26692962127114128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0.35684556634791298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0.4460569579348912</v>
      </c>
      <c r="I639" s="5">
        <f>'1'!I639</f>
        <v>0.26763417476093476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0.50391899861077305</v>
      </c>
      <c r="N639" s="4">
        <f>'1'!N639</f>
        <v>0</v>
      </c>
      <c r="O639" s="4">
        <f>'1'!O639</f>
        <v>0.35684556634791298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0.4460569579348912</v>
      </c>
      <c r="AA639" s="4">
        <f>'1'!AA639</f>
        <v>0.26763417476093476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0.35728494117152698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0.4466061764644087</v>
      </c>
      <c r="I640" s="5">
        <f>'1'!I640</f>
        <v>0.26796370587864526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0.50453946119181714</v>
      </c>
      <c r="N640" s="4">
        <f>'1'!N640</f>
        <v>0</v>
      </c>
      <c r="O640" s="4">
        <f>'1'!O640</f>
        <v>0.35728494117152698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0.4466061764644087</v>
      </c>
      <c r="AA640" s="4">
        <f>'1'!AA640</f>
        <v>0.26796370587864526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0.35603093048122297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0.44503866310152873</v>
      </c>
      <c r="I641" s="5">
        <f>'1'!I641</f>
        <v>0.26702319786091722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0.50276861163980358</v>
      </c>
      <c r="N641" s="4">
        <f>'1'!N641</f>
        <v>0</v>
      </c>
      <c r="O641" s="4">
        <f>'1'!O641</f>
        <v>0.35603093048122297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0.44503866310152873</v>
      </c>
      <c r="AA641" s="4">
        <f>'1'!AA641</f>
        <v>0.26702319786091722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0.35583925142046902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0.44479906427558624</v>
      </c>
      <c r="I642" s="5">
        <f>'1'!I642</f>
        <v>0.26687943856535179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0.50249793230549566</v>
      </c>
      <c r="N642" s="4">
        <f>'1'!N642</f>
        <v>0</v>
      </c>
      <c r="O642" s="4">
        <f>'1'!O642</f>
        <v>0.35583925142046902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0.44479906427558624</v>
      </c>
      <c r="AA642" s="4">
        <f>'1'!AA642</f>
        <v>0.26687943856535179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0.35694663263989101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0.44618329079986374</v>
      </c>
      <c r="I643" s="5">
        <f>'1'!I643</f>
        <v>0.26770997447991829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0.50406171924246845</v>
      </c>
      <c r="N643" s="4">
        <f>'1'!N643</f>
        <v>0</v>
      </c>
      <c r="O643" s="4">
        <f>'1'!O643</f>
        <v>0.35694663263989101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0.44618329079986374</v>
      </c>
      <c r="AA643" s="4">
        <f>'1'!AA643</f>
        <v>0.26770997447991829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0.35658592057949501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0.44573240072436876</v>
      </c>
      <c r="I644" s="5">
        <f>'1'!I644</f>
        <v>0.26743944043462126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0.50355234017935757</v>
      </c>
      <c r="N644" s="4">
        <f>'1'!N644</f>
        <v>0</v>
      </c>
      <c r="O644" s="4">
        <f>'1'!O644</f>
        <v>0.35658592057949501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0.44573240072436876</v>
      </c>
      <c r="AA644" s="4">
        <f>'1'!AA644</f>
        <v>0.26743944043462126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0.35743709784660299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0.44679637230825375</v>
      </c>
      <c r="I645" s="5">
        <f>'1'!I645</f>
        <v>0.26807782338495223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0.50475432904101292</v>
      </c>
      <c r="N645" s="4">
        <f>'1'!N645</f>
        <v>0</v>
      </c>
      <c r="O645" s="4">
        <f>'1'!O645</f>
        <v>0.35743709784660299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0.44679637230825375</v>
      </c>
      <c r="AA645" s="4">
        <f>'1'!AA645</f>
        <v>0.26807782338495223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0.35616583927010897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0.44520729908763623</v>
      </c>
      <c r="I646" s="5">
        <f>'1'!I646</f>
        <v>0.26712437945258172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0.50295912290913225</v>
      </c>
      <c r="N646" s="4">
        <f>'1'!N646</f>
        <v>0</v>
      </c>
      <c r="O646" s="4">
        <f>'1'!O646</f>
        <v>0.35616583927010897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0.44520729908763623</v>
      </c>
      <c r="AA646" s="4">
        <f>'1'!AA646</f>
        <v>0.26712437945258172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0.35719102283127802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0.44648877853909752</v>
      </c>
      <c r="I647" s="5">
        <f>'1'!I647</f>
        <v>0.26789326712345851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0.50440683453078328</v>
      </c>
      <c r="N647" s="4">
        <f>'1'!N647</f>
        <v>0</v>
      </c>
      <c r="O647" s="4">
        <f>'1'!O647</f>
        <v>0.35719102283127802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0.44648877853909752</v>
      </c>
      <c r="AA647" s="4">
        <f>'1'!AA647</f>
        <v>0.26789326712345851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0.35594126107823698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0.4449265763477962</v>
      </c>
      <c r="I648" s="5">
        <f>'1'!I648</f>
        <v>0.26695594580867776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0.50264198510995439</v>
      </c>
      <c r="N648" s="4">
        <f>'1'!N648</f>
        <v>0</v>
      </c>
      <c r="O648" s="4">
        <f>'1'!O648</f>
        <v>0.35594126107823698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0.4449265763477962</v>
      </c>
      <c r="AA648" s="4">
        <f>'1'!AA648</f>
        <v>0.26695594580867776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0.35521249086747603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0.44401561358434505</v>
      </c>
      <c r="I649" s="5">
        <f>'1'!I649</f>
        <v>0.26640936815060701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0.50161285321241533</v>
      </c>
      <c r="N649" s="4">
        <f>'1'!N649</f>
        <v>0</v>
      </c>
      <c r="O649" s="4">
        <f>'1'!O649</f>
        <v>0.35521249086747603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0.44401561358434505</v>
      </c>
      <c r="AA649" s="4">
        <f>'1'!AA649</f>
        <v>0.26640936815060701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0.35422456833827898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0.44278071042284872</v>
      </c>
      <c r="I650" s="5">
        <f>'1'!I650</f>
        <v>0.26566842625370923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0.5002177597082057</v>
      </c>
      <c r="N650" s="4">
        <f>'1'!N650</f>
        <v>0</v>
      </c>
      <c r="O650" s="4">
        <f>'1'!O650</f>
        <v>0.35422456833827898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0.44278071042284872</v>
      </c>
      <c r="AA650" s="4">
        <f>'1'!AA650</f>
        <v>0.26566842625370923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0.35502161951303302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0.4437770243912913</v>
      </c>
      <c r="I651" s="5">
        <f>'1'!I651</f>
        <v>0.26626621463477473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0.5013433144795153</v>
      </c>
      <c r="N651" s="4">
        <f>'1'!N651</f>
        <v>0</v>
      </c>
      <c r="O651" s="4">
        <f>'1'!O651</f>
        <v>0.35502161951303302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0.4437770243912913</v>
      </c>
      <c r="AA651" s="4">
        <f>'1'!AA651</f>
        <v>0.26626621463477473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0.354234682600854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0.4427933532510675</v>
      </c>
      <c r="I652" s="5">
        <f>'1'!I652</f>
        <v>0.2656760119506405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0.50023204255083886</v>
      </c>
      <c r="N652" s="4">
        <f>'1'!N652</f>
        <v>0</v>
      </c>
      <c r="O652" s="4">
        <f>'1'!O652</f>
        <v>0.354234682600854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0.4427933532510675</v>
      </c>
      <c r="AA652" s="4">
        <f>'1'!AA652</f>
        <v>0.2656760119506405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0.35435291855964701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0.44294114819955877</v>
      </c>
      <c r="I653" s="5">
        <f>'1'!I653</f>
        <v>0.26576468891973526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0.50039900930501358</v>
      </c>
      <c r="N653" s="4">
        <f>'1'!N653</f>
        <v>0</v>
      </c>
      <c r="O653" s="4">
        <f>'1'!O653</f>
        <v>0.35435291855964701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0.44294114819955877</v>
      </c>
      <c r="AA653" s="4">
        <f>'1'!AA653</f>
        <v>0.26576468891973526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0.35898260992935999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0.4487282624117</v>
      </c>
      <c r="I654" s="5">
        <f>'1'!I654</f>
        <v>0.26923695744701998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0.50693682190215283</v>
      </c>
      <c r="N654" s="4">
        <f>'1'!N654</f>
        <v>0</v>
      </c>
      <c r="O654" s="4">
        <f>'1'!O654</f>
        <v>0.35898260992935999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0.4487282624117</v>
      </c>
      <c r="AA654" s="4">
        <f>'1'!AA654</f>
        <v>0.26923695744701998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0.35532040509875401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0.4441505063734425</v>
      </c>
      <c r="I655" s="5">
        <f>'1'!I655</f>
        <v>0.26649030382406552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0.50176524415261392</v>
      </c>
      <c r="N655" s="4">
        <f>'1'!N655</f>
        <v>0</v>
      </c>
      <c r="O655" s="4">
        <f>'1'!O655</f>
        <v>0.35532040509875401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0.4441505063734425</v>
      </c>
      <c r="AA655" s="4">
        <f>'1'!AA655</f>
        <v>0.26649030382406552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0.357983136059569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0.44747892007446122</v>
      </c>
      <c r="I656" s="5">
        <f>'1'!I656</f>
        <v>0.26848735204467677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0.50552541618746993</v>
      </c>
      <c r="N656" s="4">
        <f>'1'!N656</f>
        <v>0</v>
      </c>
      <c r="O656" s="4">
        <f>'1'!O656</f>
        <v>0.357983136059569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0.44747892007446122</v>
      </c>
      <c r="AA656" s="4">
        <f>'1'!AA656</f>
        <v>0.26848735204467677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0.35886083180071998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0.44857603975089999</v>
      </c>
      <c r="I657" s="5">
        <f>'1'!I657</f>
        <v>0.26914562385053997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0.50676485307747332</v>
      </c>
      <c r="N657" s="4">
        <f>'1'!N657</f>
        <v>0</v>
      </c>
      <c r="O657" s="4">
        <f>'1'!O657</f>
        <v>0.35886083180071998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0.44857603975089999</v>
      </c>
      <c r="AA657" s="4">
        <f>'1'!AA657</f>
        <v>0.26914562385053997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0.35999798630473401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0.44999748288091751</v>
      </c>
      <c r="I658" s="5">
        <f>'1'!I658</f>
        <v>0.26999848972855051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0.50837068431924304</v>
      </c>
      <c r="N658" s="4">
        <f>'1'!N658</f>
        <v>0</v>
      </c>
      <c r="O658" s="4">
        <f>'1'!O658</f>
        <v>0.35999798630473401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0.44999748288091751</v>
      </c>
      <c r="AA658" s="4">
        <f>'1'!AA658</f>
        <v>0.26999848972855051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0.35918834847401598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0.44898543559251997</v>
      </c>
      <c r="I659" s="5">
        <f>'1'!I659</f>
        <v>0.269391261355512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0.50722735531821783</v>
      </c>
      <c r="N659" s="4">
        <f>'1'!N659</f>
        <v>0</v>
      </c>
      <c r="O659" s="4">
        <f>'1'!O659</f>
        <v>0.35918834847401598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0.44898543559251997</v>
      </c>
      <c r="AA659" s="4">
        <f>'1'!AA659</f>
        <v>0.269391261355512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0.35414895506145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0.44268619382681251</v>
      </c>
      <c r="I660" s="5">
        <f>'1'!I660</f>
        <v>0.26561171629608749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0.50011098251847819</v>
      </c>
      <c r="N660" s="4">
        <f>'1'!N660</f>
        <v>0</v>
      </c>
      <c r="O660" s="4">
        <f>'1'!O660</f>
        <v>0.35414895506145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0.44268619382681251</v>
      </c>
      <c r="AA660" s="4">
        <f>'1'!AA660</f>
        <v>0.26561171629608749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0.35360798241487301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0.44200997801859127</v>
      </c>
      <c r="I661" s="5">
        <f>'1'!I661</f>
        <v>0.26520598681115476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0.49934704870495528</v>
      </c>
      <c r="N661" s="4">
        <f>'1'!N661</f>
        <v>0</v>
      </c>
      <c r="O661" s="4">
        <f>'1'!O661</f>
        <v>0.35360798241487301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0.44200997801859127</v>
      </c>
      <c r="AA661" s="4">
        <f>'1'!AA661</f>
        <v>0.26520598681115476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0.35452821514314897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0.44316026892893623</v>
      </c>
      <c r="I662" s="5">
        <f>'1'!I662</f>
        <v>0.26589616135736172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0.50064655414555137</v>
      </c>
      <c r="N662" s="4">
        <f>'1'!N662</f>
        <v>0</v>
      </c>
      <c r="O662" s="4">
        <f>'1'!O662</f>
        <v>0.35452821514314897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0.44316026892893623</v>
      </c>
      <c r="AA662" s="4">
        <f>'1'!AA662</f>
        <v>0.26589616135736172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0.35601619701300302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0.4450202462662538</v>
      </c>
      <c r="I663" s="5">
        <f>'1'!I663</f>
        <v>0.26701214775975224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0.50274780579197587</v>
      </c>
      <c r="N663" s="4">
        <f>'1'!N663</f>
        <v>0</v>
      </c>
      <c r="O663" s="4">
        <f>'1'!O663</f>
        <v>0.35601619701300302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0.4450202462662538</v>
      </c>
      <c r="AA663" s="4">
        <f>'1'!AA663</f>
        <v>0.26701214775975224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0.353103853301312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0.44137981662664</v>
      </c>
      <c r="I664" s="5">
        <f>'1'!I664</f>
        <v>0.264827889975984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0.49863514343827048</v>
      </c>
      <c r="N664" s="4">
        <f>'1'!N664</f>
        <v>0</v>
      </c>
      <c r="O664" s="4">
        <f>'1'!O664</f>
        <v>0.353103853301312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0.44137981662664</v>
      </c>
      <c r="AA664" s="4">
        <f>'1'!AA664</f>
        <v>0.264827889975984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0.35313587883814401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0.44141984854768002</v>
      </c>
      <c r="I665" s="5">
        <f>'1'!I665</f>
        <v>0.26485190912860801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0.4986803682581149</v>
      </c>
      <c r="N665" s="4">
        <f>'1'!N665</f>
        <v>0</v>
      </c>
      <c r="O665" s="4">
        <f>'1'!O665</f>
        <v>0.35313587883814401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0.44141984854768002</v>
      </c>
      <c r="AA665" s="4">
        <f>'1'!AA665</f>
        <v>0.26485190912860801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0.35194760119811802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0.43993450149764751</v>
      </c>
      <c r="I666" s="5">
        <f>'1'!I666</f>
        <v>0.26396070089858853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0.49700234354686024</v>
      </c>
      <c r="N666" s="4">
        <f>'1'!N666</f>
        <v>0</v>
      </c>
      <c r="O666" s="4">
        <f>'1'!O666</f>
        <v>0.35194760119811802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0.43993450149764751</v>
      </c>
      <c r="AA666" s="4">
        <f>'1'!AA666</f>
        <v>0.26396070089858853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0.351751519396856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0.43968939924606998</v>
      </c>
      <c r="I667" s="5">
        <f>'1'!I667</f>
        <v>0.26381363954764203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0.49672544688831682</v>
      </c>
      <c r="N667" s="4">
        <f>'1'!N667</f>
        <v>0</v>
      </c>
      <c r="O667" s="4">
        <f>'1'!O667</f>
        <v>0.351751519396856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0.43968939924606998</v>
      </c>
      <c r="AA667" s="4">
        <f>'1'!AA667</f>
        <v>0.26381363954764203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0.35209790603892199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0.44012238254865249</v>
      </c>
      <c r="I668" s="5">
        <f>'1'!I668</f>
        <v>0.26407342952919149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0.49721459633071696</v>
      </c>
      <c r="N668" s="4">
        <f>'1'!N668</f>
        <v>0</v>
      </c>
      <c r="O668" s="4">
        <f>'1'!O668</f>
        <v>0.35209790603892199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0.44012238254865249</v>
      </c>
      <c r="AA668" s="4">
        <f>'1'!AA668</f>
        <v>0.26407342952919149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0.35355642722798802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0.44194553403498504</v>
      </c>
      <c r="I669" s="5">
        <f>'1'!I669</f>
        <v>0.265167320420991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0.49927424511539648</v>
      </c>
      <c r="N669" s="4">
        <f>'1'!N669</f>
        <v>0</v>
      </c>
      <c r="O669" s="4">
        <f>'1'!O669</f>
        <v>0.35355642722798802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0.44194553403498504</v>
      </c>
      <c r="AA669" s="4">
        <f>'1'!AA669</f>
        <v>0.265167320420991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0.35450649872662998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0.44313312340828748</v>
      </c>
      <c r="I670" s="5">
        <f>'1'!I670</f>
        <v>0.26587987404497249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0.50061588733643925</v>
      </c>
      <c r="N670" s="4">
        <f>'1'!N670</f>
        <v>0</v>
      </c>
      <c r="O670" s="4">
        <f>'1'!O670</f>
        <v>0.35450649872662998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0.44313312340828748</v>
      </c>
      <c r="AA670" s="4">
        <f>'1'!AA670</f>
        <v>0.26587987404497249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0.35526103745687199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0.44407629682108996</v>
      </c>
      <c r="I671" s="5">
        <f>'1'!I671</f>
        <v>0.26644577809265402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0.50168140821497498</v>
      </c>
      <c r="N671" s="4">
        <f>'1'!N671</f>
        <v>0</v>
      </c>
      <c r="O671" s="4">
        <f>'1'!O671</f>
        <v>0.35526103745687199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0.44407629682108996</v>
      </c>
      <c r="AA671" s="4">
        <f>'1'!AA671</f>
        <v>0.26644577809265402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0.34769581976088798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0.43461977470110996</v>
      </c>
      <c r="I672" s="5">
        <f>'1'!I672</f>
        <v>0.260771864820666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0.49099819596534894</v>
      </c>
      <c r="N672" s="4">
        <f>'1'!N672</f>
        <v>0</v>
      </c>
      <c r="O672" s="4">
        <f>'1'!O672</f>
        <v>0.34769581976088798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0.43461977470110996</v>
      </c>
      <c r="AA672" s="4">
        <f>'1'!AA672</f>
        <v>0.260771864820666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0.34830364412230802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0.43537955515288501</v>
      </c>
      <c r="I673" s="5">
        <f>'1'!I673</f>
        <v>0.26122773309173103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0.49185653434032933</v>
      </c>
      <c r="N673" s="4">
        <f>'1'!N673</f>
        <v>0</v>
      </c>
      <c r="O673" s="4">
        <f>'1'!O673</f>
        <v>0.34830364412230802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0.43537955515288501</v>
      </c>
      <c r="AA673" s="4">
        <f>'1'!AA673</f>
        <v>0.26122773309173103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0.34820510230157198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0.43525637787696497</v>
      </c>
      <c r="I674" s="5">
        <f>'1'!I674</f>
        <v>0.26115382672617898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0.49171737863738813</v>
      </c>
      <c r="N674" s="4">
        <f>'1'!N674</f>
        <v>0</v>
      </c>
      <c r="O674" s="4">
        <f>'1'!O674</f>
        <v>0.34820510230157198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0.43525637787696497</v>
      </c>
      <c r="AA674" s="4">
        <f>'1'!AA674</f>
        <v>0.26115382672617898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0.35390437990099399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0.44238047487624249</v>
      </c>
      <c r="I675" s="5">
        <f>'1'!I675</f>
        <v>0.26542828492574549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0.49976560602633507</v>
      </c>
      <c r="N675" s="4">
        <f>'1'!N675</f>
        <v>0</v>
      </c>
      <c r="O675" s="4">
        <f>'1'!O675</f>
        <v>0.35390437990099399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0.44238047487624249</v>
      </c>
      <c r="AA675" s="4">
        <f>'1'!AA675</f>
        <v>0.26542828492574549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0.35341501285687399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0.4417687660710925</v>
      </c>
      <c r="I676" s="5">
        <f>'1'!I676</f>
        <v>0.26506125964265548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0.49907454699665488</v>
      </c>
      <c r="N676" s="4">
        <f>'1'!N676</f>
        <v>0</v>
      </c>
      <c r="O676" s="4">
        <f>'1'!O676</f>
        <v>0.35341501285687399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0.4417687660710925</v>
      </c>
      <c r="AA676" s="4">
        <f>'1'!AA676</f>
        <v>0.26506125964265548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0.35994292867699201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0.44992866084624</v>
      </c>
      <c r="I677" s="5">
        <f>'1'!I677</f>
        <v>0.26995719650774402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0.50829293476242055</v>
      </c>
      <c r="N677" s="4">
        <f>'1'!N677</f>
        <v>0</v>
      </c>
      <c r="O677" s="4">
        <f>'1'!O677</f>
        <v>0.35994292867699201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0.44992866084624</v>
      </c>
      <c r="AA677" s="4">
        <f>'1'!AA677</f>
        <v>0.26995719650774402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0.35305782131999602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0.44132227664999502</v>
      </c>
      <c r="I678" s="5">
        <f>'1'!I678</f>
        <v>0.26479336598999703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0.49857013943621376</v>
      </c>
      <c r="N678" s="4">
        <f>'1'!N678</f>
        <v>0</v>
      </c>
      <c r="O678" s="4">
        <f>'1'!O678</f>
        <v>0.35305782131999602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0.44132227664999502</v>
      </c>
      <c r="AA678" s="4">
        <f>'1'!AA678</f>
        <v>0.26479336598999703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0.34001871391152999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0.4250233923894125</v>
      </c>
      <c r="I679" s="5">
        <f>'1'!I679</f>
        <v>0.25501403543364748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0.48015698100664722</v>
      </c>
      <c r="N679" s="4">
        <f>'1'!N679</f>
        <v>0</v>
      </c>
      <c r="O679" s="4">
        <f>'1'!O679</f>
        <v>0.34001871391152999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0.4250233923894125</v>
      </c>
      <c r="AA679" s="4">
        <f>'1'!AA679</f>
        <v>0.25501403543364748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0.35136898590042698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0.43921123237553372</v>
      </c>
      <c r="I680" s="5">
        <f>'1'!I680</f>
        <v>0.26352673942532023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0.49618525271292485</v>
      </c>
      <c r="N680" s="4">
        <f>'1'!N680</f>
        <v>0</v>
      </c>
      <c r="O680" s="4">
        <f>'1'!O680</f>
        <v>0.35136898590042698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0.43921123237553372</v>
      </c>
      <c r="AA680" s="4">
        <f>'1'!AA680</f>
        <v>0.26352673942532023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0.36100493435252401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0.45125616794065504</v>
      </c>
      <c r="I681" s="5">
        <f>'1'!I681</f>
        <v>0.27075370076439298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0.50979264468458685</v>
      </c>
      <c r="N681" s="4">
        <f>'1'!N681</f>
        <v>0</v>
      </c>
      <c r="O681" s="4">
        <f>'1'!O681</f>
        <v>0.36100493435252401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0.45125616794065504</v>
      </c>
      <c r="AA681" s="4">
        <f>'1'!AA681</f>
        <v>0.27075370076439298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0.35987377553348998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0.44984221941686248</v>
      </c>
      <c r="I682" s="5">
        <f>'1'!I682</f>
        <v>0.26990533165011749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0.50819528024149996</v>
      </c>
      <c r="N682" s="4">
        <f>'1'!N682</f>
        <v>0</v>
      </c>
      <c r="O682" s="4">
        <f>'1'!O682</f>
        <v>0.35987377553348998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0.44984221941686248</v>
      </c>
      <c r="AA682" s="4">
        <f>'1'!AA682</f>
        <v>0.26990533165011749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0.36080311114213598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0.45100388892766996</v>
      </c>
      <c r="I683" s="5">
        <f>'1'!I683</f>
        <v>0.270602333356602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0.50950764030267448</v>
      </c>
      <c r="N683" s="4">
        <f>'1'!N683</f>
        <v>0</v>
      </c>
      <c r="O683" s="4">
        <f>'1'!O683</f>
        <v>0.36080311114213598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0.45100388892766996</v>
      </c>
      <c r="AA683" s="4">
        <f>'1'!AA683</f>
        <v>0.270602333356602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0.34271919832453501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0.42839899790566877</v>
      </c>
      <c r="I684" s="5">
        <f>'1'!I684</f>
        <v>0.25703939874340126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0.48397046652950987</v>
      </c>
      <c r="N684" s="4">
        <f>'1'!N684</f>
        <v>0</v>
      </c>
      <c r="O684" s="4">
        <f>'1'!O684</f>
        <v>0.34271919832453501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0.42839899790566877</v>
      </c>
      <c r="AA684" s="4">
        <f>'1'!AA684</f>
        <v>0.25703939874340126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0.354936617151203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0.44367077143900374</v>
      </c>
      <c r="I685" s="5">
        <f>'1'!I685</f>
        <v>0.26620246286340227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0.50122327850571491</v>
      </c>
      <c r="N685" s="4">
        <f>'1'!N685</f>
        <v>0</v>
      </c>
      <c r="O685" s="4">
        <f>'1'!O685</f>
        <v>0.354936617151203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0.44367077143900374</v>
      </c>
      <c r="AA685" s="4">
        <f>'1'!AA685</f>
        <v>0.26620246286340227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0.36684686550368401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0.45855858187960502</v>
      </c>
      <c r="I686" s="5">
        <f>'1'!I686</f>
        <v>0.27513514912776299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0.51804232009956863</v>
      </c>
      <c r="N686" s="4">
        <f>'1'!N686</f>
        <v>0</v>
      </c>
      <c r="O686" s="4">
        <f>'1'!O686</f>
        <v>0.36684686550368401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0.45855858187960502</v>
      </c>
      <c r="AA686" s="4">
        <f>'1'!AA686</f>
        <v>0.27513514912776299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0.36289587158229403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0.45361983947786755</v>
      </c>
      <c r="I687" s="5">
        <f>'1'!I687</f>
        <v>0.27217190368672051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0.5124629292141486</v>
      </c>
      <c r="N687" s="4">
        <f>'1'!N687</f>
        <v>0</v>
      </c>
      <c r="O687" s="4">
        <f>'1'!O687</f>
        <v>0.36289587158229403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0.45361983947786755</v>
      </c>
      <c r="AA687" s="4">
        <f>'1'!AA687</f>
        <v>0.27217190368672051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0.35277252365855699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0.44096565457319625</v>
      </c>
      <c r="I688" s="5">
        <f>'1'!I688</f>
        <v>0.26457939274391773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0.49816725671770412</v>
      </c>
      <c r="N688" s="4">
        <f>'1'!N688</f>
        <v>0</v>
      </c>
      <c r="O688" s="4">
        <f>'1'!O688</f>
        <v>0.35277252365855699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0.44096565457319625</v>
      </c>
      <c r="AA688" s="4">
        <f>'1'!AA688</f>
        <v>0.26457939274391773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0.349286219330047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0.43660777416255875</v>
      </c>
      <c r="I689" s="5">
        <f>'1'!I689</f>
        <v>0.26196466449753525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0.49324407663155356</v>
      </c>
      <c r="N689" s="4">
        <f>'1'!N689</f>
        <v>0</v>
      </c>
      <c r="O689" s="4">
        <f>'1'!O689</f>
        <v>0.349286219330047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0.43660777416255875</v>
      </c>
      <c r="AA689" s="4">
        <f>'1'!AA689</f>
        <v>0.26196466449753525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0.33791992217199901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0.42239990271499878</v>
      </c>
      <c r="I690" s="5">
        <f>'1'!I690</f>
        <v>0.25343994162899924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0.47719317500367209</v>
      </c>
      <c r="N690" s="4">
        <f>'1'!N690</f>
        <v>0</v>
      </c>
      <c r="O690" s="4">
        <f>'1'!O690</f>
        <v>0.33791992217199901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0.42239990271499878</v>
      </c>
      <c r="AA690" s="4">
        <f>'1'!AA690</f>
        <v>0.25343994162899924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0.33112972474971503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0.41391215593714381</v>
      </c>
      <c r="I691" s="5">
        <f>'1'!I691</f>
        <v>0.24834729356228627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0.46760440661731989</v>
      </c>
      <c r="N691" s="4">
        <f>'1'!N691</f>
        <v>0</v>
      </c>
      <c r="O691" s="4">
        <f>'1'!O691</f>
        <v>0.33112972474971503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0.41391215593714381</v>
      </c>
      <c r="AA691" s="4">
        <f>'1'!AA691</f>
        <v>0.24834729356228627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0.32540323960552497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0.40675404950690619</v>
      </c>
      <c r="I692" s="5">
        <f>'1'!I692</f>
        <v>0.24405242970414373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0.45951775812970419</v>
      </c>
      <c r="N692" s="4">
        <f>'1'!N692</f>
        <v>0</v>
      </c>
      <c r="O692" s="4">
        <f>'1'!O692</f>
        <v>0.32540323960552497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0.40675404950690619</v>
      </c>
      <c r="AA692" s="4">
        <f>'1'!AA692</f>
        <v>0.24405242970414373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0.33597641160594599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0.4199705145074325</v>
      </c>
      <c r="I693" s="5">
        <f>'1'!I693</f>
        <v>0.25198230870445948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0.47444864910621415</v>
      </c>
      <c r="N693" s="4">
        <f>'1'!N693</f>
        <v>0</v>
      </c>
      <c r="O693" s="4">
        <f>'1'!O693</f>
        <v>0.33597641160594599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0.4199705145074325</v>
      </c>
      <c r="AA693" s="4">
        <f>'1'!AA693</f>
        <v>0.25198230870445948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0.36551581204058597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0.45689476505073245</v>
      </c>
      <c r="I694" s="5">
        <f>'1'!I694</f>
        <v>0.27413685903043949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0.51616267469697508</v>
      </c>
      <c r="N694" s="4">
        <f>'1'!N694</f>
        <v>0</v>
      </c>
      <c r="O694" s="4">
        <f>'1'!O694</f>
        <v>0.36551581204058597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0.45689476505073245</v>
      </c>
      <c r="AA694" s="4">
        <f>'1'!AA694</f>
        <v>0.27413685903043949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0.36580420898564597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0.45725526123205745</v>
      </c>
      <c r="I695" s="5">
        <f>'1'!I695</f>
        <v>0.27435315673923449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0.51656993406478613</v>
      </c>
      <c r="N695" s="4">
        <f>'1'!N695</f>
        <v>0</v>
      </c>
      <c r="O695" s="4">
        <f>'1'!O695</f>
        <v>0.36580420898564597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0.45725526123205745</v>
      </c>
      <c r="AA695" s="4">
        <f>'1'!AA695</f>
        <v>0.27435315673923449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0.35750260976161302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0.44687826220201626</v>
      </c>
      <c r="I696" s="5">
        <f>'1'!I696</f>
        <v>0.26812695732120978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0.50484684160589299</v>
      </c>
      <c r="N696" s="4">
        <f>'1'!N696</f>
        <v>0</v>
      </c>
      <c r="O696" s="4">
        <f>'1'!O696</f>
        <v>0.35750260976161302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0.44687826220201626</v>
      </c>
      <c r="AA696" s="4">
        <f>'1'!AA696</f>
        <v>0.26812695732120978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0.34177517017509801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0.4272189627188725</v>
      </c>
      <c r="I697" s="5">
        <f>'1'!I697</f>
        <v>0.25633137763132352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0.4826373584161226</v>
      </c>
      <c r="N697" s="4">
        <f>'1'!N697</f>
        <v>0</v>
      </c>
      <c r="O697" s="4">
        <f>'1'!O697</f>
        <v>0.34177517017509801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0.4272189627188725</v>
      </c>
      <c r="AA697" s="4">
        <f>'1'!AA697</f>
        <v>0.25633137763132352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0.343231078383816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0.42903884797976999</v>
      </c>
      <c r="I698" s="5">
        <f>'1'!I698</f>
        <v>0.25742330878786202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0.48469331728402987</v>
      </c>
      <c r="N698" s="4">
        <f>'1'!N698</f>
        <v>0</v>
      </c>
      <c r="O698" s="4">
        <f>'1'!O698</f>
        <v>0.343231078383816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0.42903884797976999</v>
      </c>
      <c r="AA698" s="4">
        <f>'1'!AA698</f>
        <v>0.25742330878786202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0.33044745979237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0.41305932474046247</v>
      </c>
      <c r="I699" s="5">
        <f>'1'!I699</f>
        <v>0.2478355948442775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0.46664094705241299</v>
      </c>
      <c r="N699" s="4">
        <f>'1'!N699</f>
        <v>0</v>
      </c>
      <c r="O699" s="4">
        <f>'1'!O699</f>
        <v>0.33044745979237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0.41305932474046247</v>
      </c>
      <c r="AA699" s="4">
        <f>'1'!AA699</f>
        <v>0.2478355948442775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0.34367759907192102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0.42959699883990127</v>
      </c>
      <c r="I700" s="5">
        <f>'1'!I700</f>
        <v>0.25775819930394078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0.48532387088824502</v>
      </c>
      <c r="N700" s="4">
        <f>'1'!N700</f>
        <v>0</v>
      </c>
      <c r="O700" s="4">
        <f>'1'!O700</f>
        <v>0.34367759907192102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0.42959699883990127</v>
      </c>
      <c r="AA700" s="4">
        <f>'1'!AA700</f>
        <v>0.25775819930394078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0.34732556168260298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0.43415695210325372</v>
      </c>
      <c r="I701" s="5">
        <f>'1'!I701</f>
        <v>0.26049417126195223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0.49047533650559316</v>
      </c>
      <c r="N701" s="4">
        <f>'1'!N701</f>
        <v>0</v>
      </c>
      <c r="O701" s="4">
        <f>'1'!O701</f>
        <v>0.34732556168260298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0.43415695210325372</v>
      </c>
      <c r="AA701" s="4">
        <f>'1'!AA701</f>
        <v>0.26049417126195223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0.35567151085579801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0.4445893885697475</v>
      </c>
      <c r="I702" s="5">
        <f>'1'!I702</f>
        <v>0.26675363314184852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0.50226105768704243</v>
      </c>
      <c r="N702" s="4">
        <f>'1'!N702</f>
        <v>0</v>
      </c>
      <c r="O702" s="4">
        <f>'1'!O702</f>
        <v>0.35567151085579801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0.4445893885697475</v>
      </c>
      <c r="AA702" s="4">
        <f>'1'!AA702</f>
        <v>0.26675363314184852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0.37147152971383401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0.46433941214229252</v>
      </c>
      <c r="I703" s="5">
        <f>'1'!I703</f>
        <v>0.27860364728537551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0.52457303359992291</v>
      </c>
      <c r="N703" s="4">
        <f>'1'!N703</f>
        <v>0</v>
      </c>
      <c r="O703" s="4">
        <f>'1'!O703</f>
        <v>0.37147152971383401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0.46433941214229252</v>
      </c>
      <c r="AA703" s="4">
        <f>'1'!AA703</f>
        <v>0.27860364728537551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0.34273353791981498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0.4284169223997687</v>
      </c>
      <c r="I704" s="5">
        <f>'1'!I704</f>
        <v>0.25705015343986126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0.48399071617018197</v>
      </c>
      <c r="N704" s="4">
        <f>'1'!N704</f>
        <v>0</v>
      </c>
      <c r="O704" s="4">
        <f>'1'!O704</f>
        <v>0.34273353791981498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0.4284169223997687</v>
      </c>
      <c r="AA704" s="4">
        <f>'1'!AA704</f>
        <v>0.25705015343986126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0.35445930612628002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0.44307413265785001</v>
      </c>
      <c r="I705" s="5">
        <f>'1'!I705</f>
        <v>0.26584447959471003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0.50054924436773551</v>
      </c>
      <c r="N705" s="4">
        <f>'1'!N705</f>
        <v>0</v>
      </c>
      <c r="O705" s="4">
        <f>'1'!O705</f>
        <v>0.35445930612628002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0.44307413265785001</v>
      </c>
      <c r="AA705" s="4">
        <f>'1'!AA705</f>
        <v>0.26584447959471003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0.333344216366732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0.41668027045841499</v>
      </c>
      <c r="I706" s="5">
        <f>'1'!I706</f>
        <v>0.25000816227504902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0.47073159805057752</v>
      </c>
      <c r="N706" s="4">
        <f>'1'!N706</f>
        <v>0</v>
      </c>
      <c r="O706" s="4">
        <f>'1'!O706</f>
        <v>0.333344216366732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0.41668027045841499</v>
      </c>
      <c r="AA706" s="4">
        <f>'1'!AA706</f>
        <v>0.25000816227504902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0.30035948348533198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0.37544935435666499</v>
      </c>
      <c r="I707" s="5">
        <f>'1'!I707</f>
        <v>0.22526961261399897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0.42415225076275559</v>
      </c>
      <c r="N707" s="4">
        <f>'1'!N707</f>
        <v>0</v>
      </c>
      <c r="O707" s="4">
        <f>'1'!O707</f>
        <v>0.30035948348533198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0.37544935435666499</v>
      </c>
      <c r="AA707" s="4">
        <f>'1'!AA707</f>
        <v>0.22526961261399897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0.31249705562492103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0.39062131953115131</v>
      </c>
      <c r="I708" s="5">
        <f>'1'!I708</f>
        <v>0.23437279171869077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0.44129230734449965</v>
      </c>
      <c r="N708" s="4">
        <f>'1'!N708</f>
        <v>0</v>
      </c>
      <c r="O708" s="4">
        <f>'1'!O708</f>
        <v>0.31249705562492103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0.39062131953115131</v>
      </c>
      <c r="AA708" s="4">
        <f>'1'!AA708</f>
        <v>0.23437279171869077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0.34430906246933501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0.43038632808666877</v>
      </c>
      <c r="I709" s="5">
        <f>'1'!I709</f>
        <v>0.25823179685200126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0.48621559109690798</v>
      </c>
      <c r="N709" s="4">
        <f>'1'!N709</f>
        <v>0</v>
      </c>
      <c r="O709" s="4">
        <f>'1'!O709</f>
        <v>0.34430906246933501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0.43038632808666877</v>
      </c>
      <c r="AA709" s="4">
        <f>'1'!AA709</f>
        <v>0.25823179685200126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0.33268602117546497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0.41585752646933122</v>
      </c>
      <c r="I710" s="5">
        <f>'1'!I710</f>
        <v>0.24951451588159873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0.46980212857427656</v>
      </c>
      <c r="N710" s="4">
        <f>'1'!N710</f>
        <v>0</v>
      </c>
      <c r="O710" s="4">
        <f>'1'!O710</f>
        <v>0.33268602117546497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0.41585752646933122</v>
      </c>
      <c r="AA710" s="4">
        <f>'1'!AA710</f>
        <v>0.24951451588159873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0.30748595633529002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0.38435744541911254</v>
      </c>
      <c r="I711" s="5">
        <f>'1'!I711</f>
        <v>0.2306144672514675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0.43421589005336247</v>
      </c>
      <c r="N711" s="4">
        <f>'1'!N711</f>
        <v>0</v>
      </c>
      <c r="O711" s="4">
        <f>'1'!O711</f>
        <v>0.30748595633529002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0.38435744541911254</v>
      </c>
      <c r="AA711" s="4">
        <f>'1'!AA711</f>
        <v>0.2306144672514675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0.33221153507986101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0.41526441884982623</v>
      </c>
      <c r="I712" s="5">
        <f>'1'!I712</f>
        <v>0.24915865130989576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0.46913208365653092</v>
      </c>
      <c r="N712" s="4">
        <f>'1'!N712</f>
        <v>0</v>
      </c>
      <c r="O712" s="4">
        <f>'1'!O712</f>
        <v>0.33221153507986101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0.41526441884982623</v>
      </c>
      <c r="AA712" s="4">
        <f>'1'!AA712</f>
        <v>0.24915865130989576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0.394631817829317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0.49328977228664628</v>
      </c>
      <c r="I713" s="5">
        <f>'1'!I713</f>
        <v>0.29597386337198772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0.55727880409368435</v>
      </c>
      <c r="N713" s="4">
        <f>'1'!N713</f>
        <v>0</v>
      </c>
      <c r="O713" s="4">
        <f>'1'!O713</f>
        <v>0.394631817829317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0.49328977228664628</v>
      </c>
      <c r="AA713" s="4">
        <f>'1'!AA713</f>
        <v>0.29597386337198772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0.40162908069799003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0.50203635087248755</v>
      </c>
      <c r="I714" s="5">
        <f>'1'!I714</f>
        <v>0.30122181052349251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0.56715997967864384</v>
      </c>
      <c r="N714" s="4">
        <f>'1'!N714</f>
        <v>0</v>
      </c>
      <c r="O714" s="4">
        <f>'1'!O714</f>
        <v>0.40162908069799003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0.50203635087248755</v>
      </c>
      <c r="AA714" s="4">
        <f>'1'!AA714</f>
        <v>0.30122181052349251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0.34833428992732901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0.43541786240916125</v>
      </c>
      <c r="I715" s="5">
        <f>'1'!I715</f>
        <v>0.26125071744549677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0.49189981077370598</v>
      </c>
      <c r="N715" s="4">
        <f>'1'!N715</f>
        <v>0</v>
      </c>
      <c r="O715" s="4">
        <f>'1'!O715</f>
        <v>0.34833428992732901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0.43541786240916125</v>
      </c>
      <c r="AA715" s="4">
        <f>'1'!AA715</f>
        <v>0.26125071744549677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0.32090286783976302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0.40112858479970376</v>
      </c>
      <c r="I716" s="5">
        <f>'1'!I716</f>
        <v>0.24067715087982228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0.45316256404171629</v>
      </c>
      <c r="N716" s="4">
        <f>'1'!N716</f>
        <v>0</v>
      </c>
      <c r="O716" s="4">
        <f>'1'!O716</f>
        <v>0.32090286783976302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0.40112858479970376</v>
      </c>
      <c r="AA716" s="4">
        <f>'1'!AA716</f>
        <v>0.24067715087982228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Pinocembrin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0.72158900000000004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0.51692555505446103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0.51241930811591896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0.49575410214125198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0.47745030348102602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0.45659037246964002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0.43558622417322401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0.410688676837347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0.38227290279250797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0.35691407942534598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0.33744562086609797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0.321314481732694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0.30330394042235098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0.29340313426634301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0.28456224879768299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0.26958327012755401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0.26354951310491798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0.26654374401707098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0.26661363050411502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0.27748072372341898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0.287515840667383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0.29886980566529198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0.31774484857907098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0.34641563965981198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0.380051100104351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0.41196441657323102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0.43604056035128402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0.44844861000627301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0.45646823279380699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0.446452779029964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0.42578154716067501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0.401215625845111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0.37222825322831099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0.46528531653538874</v>
      </c>
      <c r="I37" s="4">
        <f>'1'!I37</f>
        <v>0.27917118992123324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1.218894132352726</v>
      </c>
      <c r="O37" s="4">
        <f>'1'!O37</f>
        <v>0.37222825322831099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1.5236176654409075</v>
      </c>
      <c r="Y37" s="4">
        <f>'1'!Y37</f>
        <v>0.91417059926454458</v>
      </c>
      <c r="Z37" s="4">
        <f>'1'!Z37</f>
        <v>0.46528531653538874</v>
      </c>
      <c r="AA37" s="4">
        <f>'1'!AA37</f>
        <v>0.27917118992123324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0.338104141632106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0.4226301770401325</v>
      </c>
      <c r="I38" s="4">
        <f>'1'!I38</f>
        <v>0.2535781062240795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1.1071517295780182</v>
      </c>
      <c r="O38" s="4">
        <f>'1'!O38</f>
        <v>0.338104141632106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1.3839396619725228</v>
      </c>
      <c r="Y38" s="4">
        <f>'1'!Y38</f>
        <v>0.83036379718351361</v>
      </c>
      <c r="Z38" s="4">
        <f>'1'!Z38</f>
        <v>0.4226301770401325</v>
      </c>
      <c r="AA38" s="4">
        <f>'1'!AA38</f>
        <v>0.2535781062240795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0.30206953490119998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0.37758691862649996</v>
      </c>
      <c r="I39" s="4">
        <f>'1'!I39</f>
        <v>0.2265521511759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0.98915324256096993</v>
      </c>
      <c r="O39" s="4">
        <f>'1'!O39</f>
        <v>0.30206953490119998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1.2364415532012125</v>
      </c>
      <c r="Y39" s="4">
        <f>'1'!Y39</f>
        <v>0.74186493192072744</v>
      </c>
      <c r="Z39" s="4">
        <f>'1'!Z39</f>
        <v>0.37758691862649996</v>
      </c>
      <c r="AA39" s="4">
        <f>'1'!AA39</f>
        <v>0.2265521511759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0.26550423469345102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0.33188029336681379</v>
      </c>
      <c r="I40" s="4">
        <f>'1'!I40</f>
        <v>0.19912817602008825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0.86941695310847644</v>
      </c>
      <c r="O40" s="4">
        <f>'1'!O40</f>
        <v>0.26550423469345102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1.0867711913855955</v>
      </c>
      <c r="Y40" s="4">
        <f>'1'!Y40</f>
        <v>0.65206271483135736</v>
      </c>
      <c r="Z40" s="4">
        <f>'1'!Z40</f>
        <v>0.33188029336681379</v>
      </c>
      <c r="AA40" s="4">
        <f>'1'!AA40</f>
        <v>0.19912817602008825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0.23598586514879999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0.294982331436</v>
      </c>
      <c r="I41" s="4">
        <f>'1'!I41</f>
        <v>0.17698939886159998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0.77275645750518884</v>
      </c>
      <c r="O41" s="4">
        <f>'1'!O41</f>
        <v>0.23598586514879999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0.965945571881486</v>
      </c>
      <c r="Y41" s="4">
        <f>'1'!Y41</f>
        <v>0.57956734312889169</v>
      </c>
      <c r="Z41" s="4">
        <f>'1'!Z41</f>
        <v>0.294982331436</v>
      </c>
      <c r="AA41" s="4">
        <f>'1'!AA41</f>
        <v>0.17698939886159998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0.21083237844337299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0.26354047305421624</v>
      </c>
      <c r="I42" s="4">
        <f>'1'!I42</f>
        <v>0.15812428383252974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0.690389154412127</v>
      </c>
      <c r="O42" s="4">
        <f>'1'!O42</f>
        <v>0.21083237844337299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0.86298644301515881</v>
      </c>
      <c r="Y42" s="4">
        <f>'1'!Y42</f>
        <v>0.5177918658090952</v>
      </c>
      <c r="Z42" s="4">
        <f>'1'!Z42</f>
        <v>0.26354047305421624</v>
      </c>
      <c r="AA42" s="4">
        <f>'1'!AA42</f>
        <v>0.15812428383252974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0.19585107764426701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0.24481384705533377</v>
      </c>
      <c r="I43" s="4">
        <f>'1'!I43</f>
        <v>0.14688830823320026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0.64133156815781034</v>
      </c>
      <c r="O43" s="4">
        <f>'1'!O43</f>
        <v>0.19585107764426701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0.8016644601972629</v>
      </c>
      <c r="Y43" s="4">
        <f>'1'!Y43</f>
        <v>0.48099867611835778</v>
      </c>
      <c r="Z43" s="4">
        <f>'1'!Z43</f>
        <v>0.24481384705533377</v>
      </c>
      <c r="AA43" s="4">
        <f>'1'!AA43</f>
        <v>0.14688830823320026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0.18688087812665799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0.23360109765832249</v>
      </c>
      <c r="I44" s="4">
        <f>'1'!I44</f>
        <v>0.14016065859499349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0.61195786139799446</v>
      </c>
      <c r="O44" s="4">
        <f>'1'!O44</f>
        <v>0.18688087812665799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0.76494732674749311</v>
      </c>
      <c r="Y44" s="4">
        <f>'1'!Y44</f>
        <v>0.45896839604849582</v>
      </c>
      <c r="Z44" s="4">
        <f>'1'!Z44</f>
        <v>0.23360109765832249</v>
      </c>
      <c r="AA44" s="4">
        <f>'1'!AA44</f>
        <v>0.14016065859499349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0.171093084229541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0.21386635528692627</v>
      </c>
      <c r="I45" s="4">
        <f>'1'!I45</f>
        <v>0.12831981317215574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0.56025934260719568</v>
      </c>
      <c r="O45" s="4">
        <f>'1'!O45</f>
        <v>0.171093084229541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0.70032417825899462</v>
      </c>
      <c r="Y45" s="4">
        <f>'1'!Y45</f>
        <v>0.42019450695539673</v>
      </c>
      <c r="Z45" s="4">
        <f>'1'!Z45</f>
        <v>0.21386635528692627</v>
      </c>
      <c r="AA45" s="4">
        <f>'1'!AA45</f>
        <v>0.12831981317215574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0.16134530998224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0.20168163747779999</v>
      </c>
      <c r="I46" s="4">
        <f>'1'!I46</f>
        <v>0.12100898248668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0.52833939904975014</v>
      </c>
      <c r="O46" s="4">
        <f>'1'!O46</f>
        <v>0.16134530998224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0.66042424881218764</v>
      </c>
      <c r="Y46" s="4">
        <f>'1'!Y46</f>
        <v>0.39625454928731263</v>
      </c>
      <c r="Z46" s="4">
        <f>'1'!Z46</f>
        <v>0.20168163747779999</v>
      </c>
      <c r="AA46" s="4">
        <f>'1'!AA46</f>
        <v>0.12100898248668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0.16125677952379899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0.20157097440474875</v>
      </c>
      <c r="I47" s="4">
        <f>'1'!I47</f>
        <v>0.12094258464284924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0.52804949828216374</v>
      </c>
      <c r="O47" s="4">
        <f>'1'!O47</f>
        <v>0.16125677952379899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0.66006187285270468</v>
      </c>
      <c r="Y47" s="4">
        <f>'1'!Y47</f>
        <v>0.39603712371162281</v>
      </c>
      <c r="Z47" s="4">
        <f>'1'!Z47</f>
        <v>0.20157097440474875</v>
      </c>
      <c r="AA47" s="4">
        <f>'1'!AA47</f>
        <v>0.12094258464284924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0.17094776376857301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0.21368470471071627</v>
      </c>
      <c r="I48" s="4">
        <f>'1'!I48</f>
        <v>0.12821082282642976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0.55978347798475381</v>
      </c>
      <c r="O48" s="4">
        <f>'1'!O48</f>
        <v>0.17094776376857301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0.69972934748094229</v>
      </c>
      <c r="Y48" s="4">
        <f>'1'!Y48</f>
        <v>0.41983760848856533</v>
      </c>
      <c r="Z48" s="4">
        <f>'1'!Z48</f>
        <v>0.21368470471071627</v>
      </c>
      <c r="AA48" s="4">
        <f>'1'!AA48</f>
        <v>0.12821082282642976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0.178430308814675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0.22303788601834376</v>
      </c>
      <c r="I49" s="4">
        <f>'1'!I49</f>
        <v>0.13382273161100625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0.58428572941961343</v>
      </c>
      <c r="O49" s="4">
        <f>'1'!O49</f>
        <v>0.178430308814675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0.73035716177451682</v>
      </c>
      <c r="Y49" s="4">
        <f>'1'!Y49</f>
        <v>0.43821429706471005</v>
      </c>
      <c r="Z49" s="4">
        <f>'1'!Z49</f>
        <v>0.22303788601834376</v>
      </c>
      <c r="AA49" s="4">
        <f>'1'!AA49</f>
        <v>0.13382273161100625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0.188232884370304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0.23529110546288001</v>
      </c>
      <c r="I50" s="4">
        <f>'1'!I50</f>
        <v>0.14117466327772799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0.61638512467796258</v>
      </c>
      <c r="O50" s="4">
        <f>'1'!O50</f>
        <v>0.188232884370304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0.77048140584745317</v>
      </c>
      <c r="Y50" s="4">
        <f>'1'!Y50</f>
        <v>0.46228884350847194</v>
      </c>
      <c r="Z50" s="4">
        <f>'1'!Z50</f>
        <v>0.23529110546288001</v>
      </c>
      <c r="AA50" s="4">
        <f>'1'!AA50</f>
        <v>0.14117466327772799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0.20752065863517399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0.25940082329396752</v>
      </c>
      <c r="I51" s="4">
        <f>'1'!I51</f>
        <v>0.1556404939763805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0.67954463681519406</v>
      </c>
      <c r="O51" s="4">
        <f>'1'!O51</f>
        <v>0.20752065863517399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0.84943079601899263</v>
      </c>
      <c r="Y51" s="4">
        <f>'1'!Y51</f>
        <v>0.50965847761139549</v>
      </c>
      <c r="Z51" s="4">
        <f>'1'!Z51</f>
        <v>0.25940082329396752</v>
      </c>
      <c r="AA51" s="4">
        <f>'1'!AA51</f>
        <v>0.1556404939763805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0.237717075531822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0.2971463444147775</v>
      </c>
      <c r="I52" s="4">
        <f>'1'!I52</f>
        <v>0.17828780664886651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0.77842545806984875</v>
      </c>
      <c r="O52" s="4">
        <f>'1'!O52</f>
        <v>0.237717075531822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0.97303182258731091</v>
      </c>
      <c r="Y52" s="4">
        <f>'1'!Y52</f>
        <v>0.58381909355238659</v>
      </c>
      <c r="Z52" s="4">
        <f>'1'!Z52</f>
        <v>0.2971463444147775</v>
      </c>
      <c r="AA52" s="4">
        <f>'1'!AA52</f>
        <v>0.17828780664886651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0.27834495886147997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0.34793119857684995</v>
      </c>
      <c r="I53" s="4">
        <f>'1'!I53</f>
        <v>0.20875871914610999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0.91146503303746096</v>
      </c>
      <c r="O53" s="4">
        <f>'1'!O53</f>
        <v>0.27834495886147997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1.1393312912968261</v>
      </c>
      <c r="Y53" s="4">
        <f>'1'!Y53</f>
        <v>0.68359877477809572</v>
      </c>
      <c r="Z53" s="4">
        <f>'1'!Z53</f>
        <v>0.34793119857684995</v>
      </c>
      <c r="AA53" s="4">
        <f>'1'!AA53</f>
        <v>0.20875871914610999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0.33501428119253202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0.41876785149066503</v>
      </c>
      <c r="I54" s="4">
        <f>'1'!I54</f>
        <v>0.251260710894399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1.097033709984069</v>
      </c>
      <c r="O54" s="4">
        <f>'1'!O54</f>
        <v>0.33501428119253202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1.3712921374800864</v>
      </c>
      <c r="Y54" s="4">
        <f>'1'!Y54</f>
        <v>0.82277528248805176</v>
      </c>
      <c r="Z54" s="4">
        <f>'1'!Z54</f>
        <v>0.41876785149066503</v>
      </c>
      <c r="AA54" s="4">
        <f>'1'!AA54</f>
        <v>0.251260710894399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0.40183690386522197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0.50229612983152749</v>
      </c>
      <c r="I55" s="4">
        <f>'1'!I55</f>
        <v>0.30137767789891645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1.3158502613279128</v>
      </c>
      <c r="O55" s="4">
        <f>'1'!O55</f>
        <v>0.40183690386522197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1.6448128266598911</v>
      </c>
      <c r="Y55" s="4">
        <f>'1'!Y55</f>
        <v>0.98688769599593462</v>
      </c>
      <c r="Z55" s="4">
        <f>'1'!Z55</f>
        <v>0.50229612983152749</v>
      </c>
      <c r="AA55" s="4">
        <f>'1'!AA55</f>
        <v>0.30137767789891645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0.47626357881688902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0.59532947352111132</v>
      </c>
      <c r="I56" s="4">
        <f>'1'!I56</f>
        <v>0.35719768411266678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1.5595669502205944</v>
      </c>
      <c r="O56" s="4">
        <f>'1'!O56</f>
        <v>0.47626357881688902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1.9494586877757429</v>
      </c>
      <c r="Y56" s="4">
        <f>'1'!Y56</f>
        <v>1.1696752126654459</v>
      </c>
      <c r="Z56" s="4">
        <f>'1'!Z56</f>
        <v>0.59532947352111132</v>
      </c>
      <c r="AA56" s="4">
        <f>'1'!AA56</f>
        <v>0.35719768411266678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0.56251797471623799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0.70314746839529751</v>
      </c>
      <c r="I57" s="4">
        <f>'1'!I57</f>
        <v>0.42188848103717846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1.8420145509588963</v>
      </c>
      <c r="O57" s="4">
        <f>'1'!O57</f>
        <v>0.56251797471623799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2.3025181886986203</v>
      </c>
      <c r="Y57" s="4">
        <f>'1'!Y57</f>
        <v>1.3815109132191723</v>
      </c>
      <c r="Z57" s="4">
        <f>'1'!Z57</f>
        <v>0.70314746839529751</v>
      </c>
      <c r="AA57" s="4">
        <f>'1'!AA57</f>
        <v>0.42188848103717846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0.64182831834210297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0.80228539792762876</v>
      </c>
      <c r="I58" s="4">
        <f>'1'!I58</f>
        <v>0.48137123875657722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2.1017232421773215</v>
      </c>
      <c r="O58" s="4">
        <f>'1'!O58</f>
        <v>0.64182831834210297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2.6271540527216519</v>
      </c>
      <c r="Y58" s="4">
        <f>'1'!Y58</f>
        <v>1.5762924316329912</v>
      </c>
      <c r="Z58" s="4">
        <f>'1'!Z58</f>
        <v>0.80228539792762876</v>
      </c>
      <c r="AA58" s="4">
        <f>'1'!AA58</f>
        <v>0.48137123875657722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0.71716519167227699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0.89645648959034618</v>
      </c>
      <c r="I59" s="4">
        <f>'1'!I59</f>
        <v>0.5378738937542078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2.348420455662688</v>
      </c>
      <c r="O59" s="4">
        <f>'1'!O59</f>
        <v>0.71716519167227699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2.9355255695783598</v>
      </c>
      <c r="Y59" s="4">
        <f>'1'!Y59</f>
        <v>1.761315341747016</v>
      </c>
      <c r="Z59" s="4">
        <f>'1'!Z59</f>
        <v>0.89645648959034618</v>
      </c>
      <c r="AA59" s="4">
        <f>'1'!AA59</f>
        <v>0.5378738937542078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0.77866616862875004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0.97333271078593753</v>
      </c>
      <c r="I60" s="4">
        <f>'1'!I60</f>
        <v>0.58399962647156256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2.5498108103605235</v>
      </c>
      <c r="O60" s="4">
        <f>'1'!O60</f>
        <v>0.77866616862875004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3.1872635129506541</v>
      </c>
      <c r="Y60" s="4">
        <f>'1'!Y60</f>
        <v>1.9123581077703926</v>
      </c>
      <c r="Z60" s="4">
        <f>'1'!Z60</f>
        <v>0.97333271078593753</v>
      </c>
      <c r="AA60" s="4">
        <f>'1'!AA60</f>
        <v>0.58399962647156256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0.82261879779339298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1.0282734972417411</v>
      </c>
      <c r="I61" s="4">
        <f>'1'!I61</f>
        <v>0.61696409834504473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2.6937375577947074</v>
      </c>
      <c r="O61" s="4">
        <f>'1'!O61</f>
        <v>0.82261879779339298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3.3671719472433841</v>
      </c>
      <c r="Y61" s="4">
        <f>'1'!Y61</f>
        <v>2.0203031683460306</v>
      </c>
      <c r="Z61" s="4">
        <f>'1'!Z61</f>
        <v>1.0282734972417411</v>
      </c>
      <c r="AA61" s="4">
        <f>'1'!AA61</f>
        <v>0.61696409834504473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0.85157609098544396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1.0644701137318049</v>
      </c>
      <c r="I62" s="4">
        <f>'1'!I62</f>
        <v>0.63868206823908302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2.7885607595653674</v>
      </c>
      <c r="O62" s="4">
        <f>'1'!O62</f>
        <v>0.85157609098544396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3.4857009494567093</v>
      </c>
      <c r="Y62" s="4">
        <f>'1'!Y62</f>
        <v>2.0914205696740256</v>
      </c>
      <c r="Z62" s="4">
        <f>'1'!Z62</f>
        <v>1.0644701137318049</v>
      </c>
      <c r="AA62" s="4">
        <f>'1'!AA62</f>
        <v>0.63868206823908302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0.85918326452864902</v>
      </c>
      <c r="D63" s="3" t="e">
        <f>'1'!D63</f>
        <v>#N/A</v>
      </c>
      <c r="E63" s="41" t="e">
        <f>'1'!E63</f>
        <v>#N/A</v>
      </c>
      <c r="F63" s="3">
        <f>'1'!F63</f>
        <v>0.85918326452864902</v>
      </c>
      <c r="G63" s="41">
        <f>'1'!G63</f>
        <v>247</v>
      </c>
      <c r="H63" s="4">
        <f>'1'!H63</f>
        <v>1.0739790806608114</v>
      </c>
      <c r="I63" s="4">
        <f>'1'!I63</f>
        <v>0.64438744839648676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2.8134711179682643</v>
      </c>
      <c r="O63" s="4">
        <f>'1'!O63</f>
        <v>0.85918326452864902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3.5168388974603304</v>
      </c>
      <c r="Y63" s="4">
        <f>'1'!Y63</f>
        <v>2.1101033384761982</v>
      </c>
      <c r="Z63" s="4">
        <f>'1'!Z63</f>
        <v>1.0739790806608114</v>
      </c>
      <c r="AA63" s="4">
        <f>'1'!AA63</f>
        <v>0.64438744839648676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0.84490263531939103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1.0561282941492387</v>
      </c>
      <c r="I64" s="4">
        <f>'1'!I64</f>
        <v>0.63367697648954324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2.7667079424207248</v>
      </c>
      <c r="O64" s="4">
        <f>'1'!O64</f>
        <v>0.84490263531939103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3.458384928025906</v>
      </c>
      <c r="Y64" s="4">
        <f>'1'!Y64</f>
        <v>2.0750309568155436</v>
      </c>
      <c r="Z64" s="4">
        <f>'1'!Z64</f>
        <v>1.0561282941492387</v>
      </c>
      <c r="AA64" s="4">
        <f>'1'!AA64</f>
        <v>0.63367697648954324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0.81698335486391105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1.0212291935798887</v>
      </c>
      <c r="I65" s="4">
        <f>'1'!I65</f>
        <v>0.61273751614793326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2.6752838045925262</v>
      </c>
      <c r="O65" s="4">
        <f>'1'!O65</f>
        <v>0.81698335486391105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3.3441047557406578</v>
      </c>
      <c r="Y65" s="4">
        <f>'1'!Y65</f>
        <v>2.0064628534443947</v>
      </c>
      <c r="Z65" s="4">
        <f>'1'!Z65</f>
        <v>1.0212291935798887</v>
      </c>
      <c r="AA65" s="4">
        <f>'1'!AA65</f>
        <v>0.61273751614793326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0.76887465700383895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0.96109332125479874</v>
      </c>
      <c r="I66" s="4">
        <f>'1'!I66</f>
        <v>0.57665599275287915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2.517747644915779</v>
      </c>
      <c r="O66" s="4">
        <f>'1'!O66</f>
        <v>0.76887465700383895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3.1471845561447238</v>
      </c>
      <c r="Y66" s="4">
        <f>'1'!Y66</f>
        <v>1.8883107336868341</v>
      </c>
      <c r="Z66" s="4">
        <f>'1'!Z66</f>
        <v>0.96109332125479874</v>
      </c>
      <c r="AA66" s="4">
        <f>'1'!AA66</f>
        <v>0.57665599275287915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0.70814072764011904</v>
      </c>
      <c r="D67" s="3" t="e">
        <f>'1'!D67</f>
        <v>#N/A</v>
      </c>
      <c r="E67" s="41" t="e">
        <f>'1'!E67</f>
        <v>#N/A</v>
      </c>
      <c r="F67" s="3">
        <f>'1'!F67</f>
        <v>0.70814072764011904</v>
      </c>
      <c r="G67" s="41">
        <f>'1'!G67</f>
        <v>251</v>
      </c>
      <c r="H67" s="4">
        <f>'1'!H67</f>
        <v>0.8851759095501488</v>
      </c>
      <c r="I67" s="4">
        <f>'1'!I67</f>
        <v>0.53110554573008928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2.3188690549803797</v>
      </c>
      <c r="O67" s="4">
        <f>'1'!O67</f>
        <v>0.70814072764011904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2.8985863187254743</v>
      </c>
      <c r="Y67" s="4">
        <f>'1'!Y67</f>
        <v>1.7391517912352847</v>
      </c>
      <c r="Z67" s="4">
        <f>'1'!Z67</f>
        <v>0.8851759095501488</v>
      </c>
      <c r="AA67" s="4">
        <f>'1'!AA67</f>
        <v>0.53110554573008928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0.63962777543502003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0.79953471929377506</v>
      </c>
      <c r="I68" s="4">
        <f>'1'!I68</f>
        <v>0.47972083157626499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0.9032495243799652</v>
      </c>
      <c r="N68" s="4">
        <f>'1'!N68</f>
        <v>2.0945173710104474</v>
      </c>
      <c r="O68" s="4">
        <f>'1'!O68</f>
        <v>0.63962777543502003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1.1290619054749564</v>
      </c>
      <c r="W68" s="4">
        <f>'1'!W68</f>
        <v>0.67743714328497395</v>
      </c>
      <c r="X68" s="4">
        <f>'1'!X68</f>
        <v>2.6181467137630592</v>
      </c>
      <c r="Y68" s="4">
        <f>'1'!Y68</f>
        <v>1.5708880282578357</v>
      </c>
      <c r="Z68" s="4">
        <f>'1'!Z68</f>
        <v>0.79953471929377506</v>
      </c>
      <c r="AA68" s="4">
        <f>'1'!AA68</f>
        <v>0.47972083157626499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0.56708839571323599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0.70886049464154499</v>
      </c>
      <c r="I69" s="4">
        <f>'1'!I69</f>
        <v>0.42531629678492699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0.80081313442182556</v>
      </c>
      <c r="N69" s="4">
        <f>'1'!N69</f>
        <v>1.8569807962326144</v>
      </c>
      <c r="O69" s="4">
        <f>'1'!O69</f>
        <v>0.56708839571323599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1.001016418027282</v>
      </c>
      <c r="W69" s="4">
        <f>'1'!W69</f>
        <v>0.6006098508163692</v>
      </c>
      <c r="X69" s="4">
        <f>'1'!X69</f>
        <v>2.3212259952907681</v>
      </c>
      <c r="Y69" s="4">
        <f>'1'!Y69</f>
        <v>1.3927355971744608</v>
      </c>
      <c r="Z69" s="4">
        <f>'1'!Z69</f>
        <v>0.70886049464154499</v>
      </c>
      <c r="AA69" s="4">
        <f>'1'!AA69</f>
        <v>0.42531629678492699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0.49679751507349101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0.62099689384186374</v>
      </c>
      <c r="I70" s="4">
        <f>'1'!I70</f>
        <v>0.37259813630511829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0.70155195949408267</v>
      </c>
      <c r="N70" s="4">
        <f>'1'!N70</f>
        <v>1.626807129331677</v>
      </c>
      <c r="O70" s="4">
        <f>'1'!O70</f>
        <v>0.49679751507349101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0.87693994936760333</v>
      </c>
      <c r="W70" s="4">
        <f>'1'!W70</f>
        <v>0.526163969620562</v>
      </c>
      <c r="X70" s="4">
        <f>'1'!X70</f>
        <v>2.0335089116645961</v>
      </c>
      <c r="Y70" s="4">
        <f>'1'!Y70</f>
        <v>1.2201053469987577</v>
      </c>
      <c r="Z70" s="4">
        <f>'1'!Z70</f>
        <v>0.62099689384186374</v>
      </c>
      <c r="AA70" s="4">
        <f>'1'!AA70</f>
        <v>0.37259813630511829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0.426234683498875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0.53279335437359376</v>
      </c>
      <c r="I71" s="4">
        <f>'1'!I71</f>
        <v>0.31967601262415624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0.60190674941025246</v>
      </c>
      <c r="N71" s="4">
        <f>'1'!N71</f>
        <v>1.3957429351912645</v>
      </c>
      <c r="O71" s="4">
        <f>'1'!O71</f>
        <v>0.426234683498875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0.75238343676281561</v>
      </c>
      <c r="W71" s="4">
        <f>'1'!W71</f>
        <v>0.45143006205768932</v>
      </c>
      <c r="X71" s="4">
        <f>'1'!X71</f>
        <v>1.7446786689890805</v>
      </c>
      <c r="Y71" s="4">
        <f>'1'!Y71</f>
        <v>1.0468072013934484</v>
      </c>
      <c r="Z71" s="4">
        <f>'1'!Z71</f>
        <v>0.53279335437359376</v>
      </c>
      <c r="AA71" s="4">
        <f>'1'!AA71</f>
        <v>0.31967601262415624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0.35580748487373798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0.44475935609217249</v>
      </c>
      <c r="I72" s="4">
        <f>'1'!I72</f>
        <v>0.26685561365530347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0.50245307321818278</v>
      </c>
      <c r="N72" s="4">
        <f>'1'!N72</f>
        <v>1.1651228830654352</v>
      </c>
      <c r="O72" s="4">
        <f>'1'!O72</f>
        <v>0.35580748487373798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0.62806634152272844</v>
      </c>
      <c r="W72" s="4">
        <f>'1'!W72</f>
        <v>0.37683980491363711</v>
      </c>
      <c r="X72" s="4">
        <f>'1'!X72</f>
        <v>1.456403603831794</v>
      </c>
      <c r="Y72" s="4">
        <f>'1'!Y72</f>
        <v>0.87384216229907641</v>
      </c>
      <c r="Z72" s="4">
        <f>'1'!Z72</f>
        <v>0.44475935609217249</v>
      </c>
      <c r="AA72" s="4">
        <f>'1'!AA72</f>
        <v>0.26685561365530347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0.29505637938087698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0.36882047422609621</v>
      </c>
      <c r="I73" s="4">
        <f>'1'!I73</f>
        <v>0.22129228453565775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0.41666347925525082</v>
      </c>
      <c r="N73" s="4">
        <f>'1'!N73</f>
        <v>0.96618804838546057</v>
      </c>
      <c r="O73" s="4">
        <f>'1'!O73</f>
        <v>0.29505637938087698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0.52082934906906353</v>
      </c>
      <c r="W73" s="4">
        <f>'1'!W73</f>
        <v>0.31249760944143812</v>
      </c>
      <c r="X73" s="4">
        <f>'1'!X73</f>
        <v>1.2077350604818258</v>
      </c>
      <c r="Y73" s="4">
        <f>'1'!Y73</f>
        <v>0.72464103628909537</v>
      </c>
      <c r="Z73" s="4">
        <f>'1'!Z73</f>
        <v>0.36882047422609621</v>
      </c>
      <c r="AA73" s="4">
        <f>'1'!AA73</f>
        <v>0.22129228453565775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0.24405979745761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0.30507474682201252</v>
      </c>
      <c r="I74" s="4">
        <f>'1'!I74</f>
        <v>0.18304484809320751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0.34464872296067472</v>
      </c>
      <c r="N74" s="4">
        <f>'1'!N74</f>
        <v>0.79919525851201456</v>
      </c>
      <c r="O74" s="4">
        <f>'1'!O74</f>
        <v>0.24405979745761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0.43081090370084341</v>
      </c>
      <c r="W74" s="4">
        <f>'1'!W74</f>
        <v>0.25848654222050604</v>
      </c>
      <c r="X74" s="4">
        <f>'1'!X74</f>
        <v>0.9989940731400182</v>
      </c>
      <c r="Y74" s="4">
        <f>'1'!Y74</f>
        <v>0.59939644388401092</v>
      </c>
      <c r="Z74" s="4">
        <f>'1'!Z74</f>
        <v>0.30507474682201252</v>
      </c>
      <c r="AA74" s="4">
        <f>'1'!AA74</f>
        <v>0.18304484809320751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0.19919012433733799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0.24898765542167248</v>
      </c>
      <c r="I75" s="4">
        <f>'1'!I75</f>
        <v>0.1493925932530035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0.2812860728984472</v>
      </c>
      <c r="N75" s="4">
        <f>'1'!N75</f>
        <v>0.65226557004116459</v>
      </c>
      <c r="O75" s="4">
        <f>'1'!O75</f>
        <v>0.19919012433733799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0.351607591123059</v>
      </c>
      <c r="W75" s="4">
        <f>'1'!W75</f>
        <v>0.2109645546738354</v>
      </c>
      <c r="X75" s="4">
        <f>'1'!X75</f>
        <v>0.81533196255145568</v>
      </c>
      <c r="Y75" s="4">
        <f>'1'!Y75</f>
        <v>0.48919917753087344</v>
      </c>
      <c r="Z75" s="4">
        <f>'1'!Z75</f>
        <v>0.24898765542167248</v>
      </c>
      <c r="AA75" s="4">
        <f>'1'!AA75</f>
        <v>0.1493925932530035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0.70814072764011904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0.159743744210703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0.19967968026337876</v>
      </c>
      <c r="I76" s="4">
        <f>'1'!I76</f>
        <v>0.11980780815802725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0.22558191892598731</v>
      </c>
      <c r="N76" s="4">
        <f>'1'!N76</f>
        <v>0.52309493116056482</v>
      </c>
      <c r="O76" s="4">
        <f>'1'!O76</f>
        <v>0.159743744210703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0.28197739865748411</v>
      </c>
      <c r="W76" s="4">
        <f>'1'!W76</f>
        <v>0.16918643919449047</v>
      </c>
      <c r="X76" s="4">
        <f>'1'!X76</f>
        <v>0.65386866395070609</v>
      </c>
      <c r="Y76" s="4">
        <f>'1'!Y76</f>
        <v>0.39232119837042362</v>
      </c>
      <c r="Z76" s="4">
        <f>'1'!Z76</f>
        <v>0.19967968026337876</v>
      </c>
      <c r="AA76" s="4">
        <f>'1'!AA76</f>
        <v>0.11980780815802725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0.30538193871672098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0.127108567662332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0.15888570957791501</v>
      </c>
      <c r="I77" s="4">
        <f>'1'!I77</f>
        <v>9.5331425746748993E-2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0.17949619715550277</v>
      </c>
      <c r="N77" s="4">
        <f>'1'!N77</f>
        <v>0.41622817707055265</v>
      </c>
      <c r="O77" s="4">
        <f>'1'!O77</f>
        <v>0.127108567662332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0.22437024644437847</v>
      </c>
      <c r="W77" s="4">
        <f>'1'!W77</f>
        <v>0.13462214786662707</v>
      </c>
      <c r="X77" s="4">
        <f>'1'!X77</f>
        <v>0.52028522133819077</v>
      </c>
      <c r="Y77" s="4">
        <f>'1'!Y77</f>
        <v>0.31217113280291447</v>
      </c>
      <c r="Z77" s="4">
        <f>'1'!Z77</f>
        <v>0.15888570957791501</v>
      </c>
      <c r="AA77" s="4">
        <f>'1'!AA77</f>
        <v>9.5331425746748993E-2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0.101944906135713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0.12743113266964123</v>
      </c>
      <c r="I78" s="4">
        <f>'1'!I78</f>
        <v>7.6458679601784749E-2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0.14396136552609348</v>
      </c>
      <c r="N78" s="4">
        <f>'1'!N78</f>
        <v>0.33382755563117744</v>
      </c>
      <c r="O78" s="4">
        <f>'1'!O78</f>
        <v>0.101944906135713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0.17995170690761686</v>
      </c>
      <c r="W78" s="4">
        <f>'1'!W78</f>
        <v>0.1079710241445701</v>
      </c>
      <c r="X78" s="4">
        <f>'1'!X78</f>
        <v>0.41728444453897179</v>
      </c>
      <c r="Y78" s="4">
        <f>'1'!Y78</f>
        <v>0.2503706667233831</v>
      </c>
      <c r="Z78" s="4">
        <f>'1'!Z78</f>
        <v>0.12743113266964123</v>
      </c>
      <c r="AA78" s="4">
        <f>'1'!AA78</f>
        <v>7.6458679601784749E-2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8.2276803585327504E-2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0.10284600448165938</v>
      </c>
      <c r="I79" s="4">
        <f>'1'!I79</f>
        <v>6.1707602688995625E-2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0.11618708029901793</v>
      </c>
      <c r="N79" s="4">
        <f>'1'!N79</f>
        <v>0.26942262509391324</v>
      </c>
      <c r="O79" s="4">
        <f>'1'!O79</f>
        <v>8.2276803585327504E-2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0.14523385037377243</v>
      </c>
      <c r="W79" s="4">
        <f>'1'!W79</f>
        <v>8.7140310224263454E-2</v>
      </c>
      <c r="X79" s="4">
        <f>'1'!X79</f>
        <v>0.33677828136739152</v>
      </c>
      <c r="Y79" s="4">
        <f>'1'!Y79</f>
        <v>0.20206696882043493</v>
      </c>
      <c r="Z79" s="4">
        <f>'1'!Z79</f>
        <v>0.10284600448165938</v>
      </c>
      <c r="AA79" s="4">
        <f>'1'!AA79</f>
        <v>6.1707602688995625E-2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6.7363165568246605E-2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8.420395696030826E-2</v>
      </c>
      <c r="I80" s="4">
        <f>'1'!I80</f>
        <v>5.052237417618495E-2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9.5126805928440999E-2</v>
      </c>
      <c r="N80" s="4">
        <f>'1'!N80</f>
        <v>0.22058660656658599</v>
      </c>
      <c r="O80" s="4">
        <f>'1'!O80</f>
        <v>6.7363165568246605E-2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0.11890850741055126</v>
      </c>
      <c r="W80" s="4">
        <f>'1'!W80</f>
        <v>7.1345104446330743E-2</v>
      </c>
      <c r="X80" s="4">
        <f>'1'!X80</f>
        <v>0.27573325820823247</v>
      </c>
      <c r="Y80" s="4">
        <f>'1'!Y80</f>
        <v>0.16543995492493949</v>
      </c>
      <c r="Z80" s="4">
        <f>'1'!Z80</f>
        <v>8.420395696030826E-2</v>
      </c>
      <c r="AA80" s="4">
        <f>'1'!AA80</f>
        <v>5.052237417618495E-2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5.0935439128875597E-2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6.3669298911094491E-2</v>
      </c>
      <c r="I81" s="4">
        <f>'1'!I81</f>
        <v>3.8201579346656696E-2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7.1928413577648745E-2</v>
      </c>
      <c r="N81" s="4">
        <f>'1'!N81</f>
        <v>0.16679257241904025</v>
      </c>
      <c r="O81" s="4">
        <f>'1'!O81</f>
        <v>5.0935439128875597E-2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8.9910516972060928E-2</v>
      </c>
      <c r="W81" s="4">
        <f>'1'!W81</f>
        <v>5.3946310183236562E-2</v>
      </c>
      <c r="X81" s="4">
        <f>'1'!X81</f>
        <v>0.2084907155238003</v>
      </c>
      <c r="Y81" s="4">
        <f>'1'!Y81</f>
        <v>0.12509442931428019</v>
      </c>
      <c r="Z81" s="4">
        <f>'1'!Z81</f>
        <v>6.3669298911094491E-2</v>
      </c>
      <c r="AA81" s="4">
        <f>'1'!AA81</f>
        <v>3.8201579346656696E-2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3.9778860462176199E-2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4.9723575577720253E-2</v>
      </c>
      <c r="I82" s="4">
        <f>'1'!I82</f>
        <v>2.9834145346632149E-2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5.6173665642335474E-2</v>
      </c>
      <c r="N82" s="4">
        <f>'1'!N82</f>
        <v>0.1302593749628263</v>
      </c>
      <c r="O82" s="4">
        <f>'1'!O82</f>
        <v>3.9778860462176199E-2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7.021708205291935E-2</v>
      </c>
      <c r="W82" s="4">
        <f>'1'!W82</f>
        <v>4.2130249231751606E-2</v>
      </c>
      <c r="X82" s="4">
        <f>'1'!X82</f>
        <v>0.16282421870353286</v>
      </c>
      <c r="Y82" s="4">
        <f>'1'!Y82</f>
        <v>9.7694531222119727E-2</v>
      </c>
      <c r="Z82" s="4">
        <f>'1'!Z82</f>
        <v>4.9723575577720253E-2</v>
      </c>
      <c r="AA82" s="4">
        <f>'1'!AA82</f>
        <v>2.9834145346632149E-2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2.9990723208161801E-2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3.7488404010202252E-2</v>
      </c>
      <c r="I83" s="4">
        <f>'1'!I83</f>
        <v>2.249304240612135E-2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4.2351360453600752E-2</v>
      </c>
      <c r="N83" s="4">
        <f>'1'!N83</f>
        <v>9.8207259192174615E-2</v>
      </c>
      <c r="O83" s="4">
        <f>'1'!O83</f>
        <v>2.9990723208161801E-2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5.2939200567000938E-2</v>
      </c>
      <c r="W83" s="4">
        <f>'1'!W83</f>
        <v>3.1763520340200566E-2</v>
      </c>
      <c r="X83" s="4">
        <f>'1'!X83</f>
        <v>0.12275907399021826</v>
      </c>
      <c r="Y83" s="4">
        <f>'1'!Y83</f>
        <v>7.3655444394130964E-2</v>
      </c>
      <c r="Z83" s="4">
        <f>'1'!Z83</f>
        <v>3.7488404010202252E-2</v>
      </c>
      <c r="AA83" s="4">
        <f>'1'!AA83</f>
        <v>2.249304240612135E-2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2.17056586214469E-2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2.7132073276808624E-2</v>
      </c>
      <c r="I84" s="4">
        <f>'1'!I84</f>
        <v>1.6279243966085176E-2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3.0651617361115591E-2</v>
      </c>
      <c r="N84" s="4">
        <f>'1'!N84</f>
        <v>7.1077086983790311E-2</v>
      </c>
      <c r="O84" s="4">
        <f>'1'!O84</f>
        <v>2.17056586214469E-2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3.8314521701394488E-2</v>
      </c>
      <c r="W84" s="4">
        <f>'1'!W84</f>
        <v>2.2988713020836694E-2</v>
      </c>
      <c r="X84" s="4">
        <f>'1'!X84</f>
        <v>8.8846358729737895E-2</v>
      </c>
      <c r="Y84" s="4">
        <f>'1'!Y84</f>
        <v>5.3307815237842733E-2</v>
      </c>
      <c r="Z84" s="4">
        <f>'1'!Z84</f>
        <v>2.7132073276808624E-2</v>
      </c>
      <c r="AA84" s="4">
        <f>'1'!AA84</f>
        <v>1.6279243966085176E-2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1.6519578315867499E-2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2.0649472894834375E-2</v>
      </c>
      <c r="I85" s="4">
        <f>'1'!I85</f>
        <v>1.2389683736900624E-2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2.3328100857747641E-2</v>
      </c>
      <c r="N85" s="4">
        <f>'1'!N85</f>
        <v>5.4094811190492254E-2</v>
      </c>
      <c r="O85" s="4">
        <f>'1'!O85</f>
        <v>1.6519578315867499E-2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2.9160126072184551E-2</v>
      </c>
      <c r="W85" s="4">
        <f>'1'!W85</f>
        <v>1.7496075643310731E-2</v>
      </c>
      <c r="X85" s="4">
        <f>'1'!X85</f>
        <v>6.7618513988115317E-2</v>
      </c>
      <c r="Y85" s="4">
        <f>'1'!Y85</f>
        <v>4.057110839286919E-2</v>
      </c>
      <c r="Z85" s="4">
        <f>'1'!Z85</f>
        <v>2.0649472894834375E-2</v>
      </c>
      <c r="AA85" s="4">
        <f>'1'!AA85</f>
        <v>1.2389683736900624E-2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1.5776640186920401E-2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1.9720800233650502E-2</v>
      </c>
      <c r="I86" s="4">
        <f>'1'!I86</f>
        <v>1.18324801401903E-2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2.2278961753119466E-2</v>
      </c>
      <c r="N86" s="4">
        <f>'1'!N86</f>
        <v>5.1661994986400159E-2</v>
      </c>
      <c r="O86" s="4">
        <f>'1'!O86</f>
        <v>1.5776640186920401E-2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2.7848702191399333E-2</v>
      </c>
      <c r="W86" s="4">
        <f>'1'!W86</f>
        <v>1.6709221314839599E-2</v>
      </c>
      <c r="X86" s="4">
        <f>'1'!X86</f>
        <v>6.4577493733000202E-2</v>
      </c>
      <c r="Y86" s="4">
        <f>'1'!Y86</f>
        <v>3.8746496239800116E-2</v>
      </c>
      <c r="Z86" s="4">
        <f>'1'!Z86</f>
        <v>1.9720800233650502E-2</v>
      </c>
      <c r="AA86" s="4">
        <f>'1'!AA86</f>
        <v>1.18324801401903E-2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1.87053208518668E-2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2.33816510648335E-2</v>
      </c>
      <c r="I87" s="4">
        <f>'1'!I87</f>
        <v>1.4028990638900101E-2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2.6414694313942843E-2</v>
      </c>
      <c r="N87" s="4">
        <f>'1'!N87</f>
        <v>6.1252217241368256E-2</v>
      </c>
      <c r="O87" s="4">
        <f>'1'!O87</f>
        <v>1.87053208518668E-2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3.3018367892428555E-2</v>
      </c>
      <c r="W87" s="4">
        <f>'1'!W87</f>
        <v>1.9811020735457131E-2</v>
      </c>
      <c r="X87" s="4">
        <f>'1'!X87</f>
        <v>7.6565271551710321E-2</v>
      </c>
      <c r="Y87" s="4">
        <f>'1'!Y87</f>
        <v>4.5939162931026192E-2</v>
      </c>
      <c r="Z87" s="4">
        <f>'1'!Z87</f>
        <v>2.33816510648335E-2</v>
      </c>
      <c r="AA87" s="4">
        <f>'1'!AA87</f>
        <v>1.4028990638900101E-2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1.8146275728674E-2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2.2682844660842499E-2</v>
      </c>
      <c r="I88" s="4">
        <f>'1'!I88</f>
        <v>1.36097067965055E-2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2.5625239476264151E-2</v>
      </c>
      <c r="N88" s="4">
        <f>'1'!N88</f>
        <v>5.9421574847970574E-2</v>
      </c>
      <c r="O88" s="4">
        <f>'1'!O88</f>
        <v>1.8146275728674E-2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3.2031549345330187E-2</v>
      </c>
      <c r="W88" s="4">
        <f>'1'!W88</f>
        <v>1.9218929607198114E-2</v>
      </c>
      <c r="X88" s="4">
        <f>'1'!X88</f>
        <v>7.4276968559963213E-2</v>
      </c>
      <c r="Y88" s="4">
        <f>'1'!Y88</f>
        <v>4.4566181135977934E-2</v>
      </c>
      <c r="Z88" s="4">
        <f>'1'!Z88</f>
        <v>2.2682844660842499E-2</v>
      </c>
      <c r="AA88" s="4">
        <f>'1'!AA88</f>
        <v>1.36097067965055E-2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1.2710062373516901E-2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1.5887577966896126E-2</v>
      </c>
      <c r="I89" s="4">
        <f>'1'!I89</f>
        <v>9.5325467801376761E-3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1.7948497914917587E-2</v>
      </c>
      <c r="N89" s="4">
        <f>'1'!N89</f>
        <v>4.162021639828227E-2</v>
      </c>
      <c r="O89" s="4">
        <f>'1'!O89</f>
        <v>1.2710062373516901E-2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2.2435622393646985E-2</v>
      </c>
      <c r="W89" s="4">
        <f>'1'!W89</f>
        <v>1.346137343618819E-2</v>
      </c>
      <c r="X89" s="4">
        <f>'1'!X89</f>
        <v>5.2025270497852841E-2</v>
      </c>
      <c r="Y89" s="4">
        <f>'1'!Y89</f>
        <v>3.1215162298711702E-2</v>
      </c>
      <c r="Z89" s="4">
        <f>'1'!Z89</f>
        <v>1.5887577966896126E-2</v>
      </c>
      <c r="AA89" s="4">
        <f>'1'!AA89</f>
        <v>9.5325467801376761E-3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4.8705553733270303E-3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6.088194216658788E-3</v>
      </c>
      <c r="I90" s="4">
        <f>'1'!I90</f>
        <v>3.6529165299952725E-3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6.8779483840142475E-3</v>
      </c>
      <c r="N90" s="4">
        <f>'1'!N90</f>
        <v>1.5949061669442949E-2</v>
      </c>
      <c r="O90" s="4">
        <f>'1'!O90</f>
        <v>4.8705553733270303E-3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8.597435480017809E-3</v>
      </c>
      <c r="W90" s="4">
        <f>'1'!W90</f>
        <v>5.1584612880106861E-3</v>
      </c>
      <c r="X90" s="4">
        <f>'1'!X90</f>
        <v>1.9936327086803686E-2</v>
      </c>
      <c r="Y90" s="4">
        <f>'1'!Y90</f>
        <v>1.1961796252082213E-2</v>
      </c>
      <c r="Z90" s="4">
        <f>'1'!Z90</f>
        <v>6.088194216658788E-3</v>
      </c>
      <c r="AA90" s="4">
        <f>'1'!AA90</f>
        <v>3.6529165299952725E-3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1.0423902470996199E-2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1.3029878088745249E-2</v>
      </c>
      <c r="I91" s="4">
        <f>'1'!I91</f>
        <v>7.8179268532471494E-3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1.4720100206259685E-2</v>
      </c>
      <c r="N91" s="4">
        <f>'1'!N91</f>
        <v>3.4133984854505889E-2</v>
      </c>
      <c r="O91" s="4">
        <f>'1'!O91</f>
        <v>1.0423902470996199E-2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1.8400125257824605E-2</v>
      </c>
      <c r="W91" s="4">
        <f>'1'!W91</f>
        <v>1.1040075154694764E-2</v>
      </c>
      <c r="X91" s="4">
        <f>'1'!X91</f>
        <v>4.2667481068132361E-2</v>
      </c>
      <c r="Y91" s="4">
        <f>'1'!Y91</f>
        <v>2.5600488640879417E-2</v>
      </c>
      <c r="Z91" s="4">
        <f>'1'!Z91</f>
        <v>1.3029878088745249E-2</v>
      </c>
      <c r="AA91" s="4">
        <f>'1'!AA91</f>
        <v>7.8179268532471494E-3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1.8941600279671199E-2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2.3677000349589E-2</v>
      </c>
      <c r="I92" s="4">
        <f>'1'!I92</f>
        <v>1.4206200209753399E-2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2.6748355998099608E-2</v>
      </c>
      <c r="N92" s="4">
        <f>'1'!N92</f>
        <v>6.2025934995592009E-2</v>
      </c>
      <c r="O92" s="4">
        <f>'1'!O92</f>
        <v>1.8941600279671199E-2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3.3435444997624512E-2</v>
      </c>
      <c r="W92" s="4">
        <f>'1'!W92</f>
        <v>2.0061266998574707E-2</v>
      </c>
      <c r="X92" s="4">
        <f>'1'!X92</f>
        <v>7.7532418744490017E-2</v>
      </c>
      <c r="Y92" s="4">
        <f>'1'!Y92</f>
        <v>4.6519451246694009E-2</v>
      </c>
      <c r="Z92" s="4">
        <f>'1'!Z92</f>
        <v>2.3677000349589E-2</v>
      </c>
      <c r="AA92" s="4">
        <f>'1'!AA92</f>
        <v>1.4206200209753399E-2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2.00714224849434E-2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2.5089278106179249E-2</v>
      </c>
      <c r="I93" s="4">
        <f>'1'!I93</f>
        <v>1.5053566863707551E-2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2.8343832943815379E-2</v>
      </c>
      <c r="N93" s="4">
        <f>'1'!N93</f>
        <v>6.5725637112946919E-2</v>
      </c>
      <c r="O93" s="4">
        <f>'1'!O93</f>
        <v>2.00714224849434E-2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3.5429791179769222E-2</v>
      </c>
      <c r="W93" s="4">
        <f>'1'!W93</f>
        <v>2.1257874707861536E-2</v>
      </c>
      <c r="X93" s="4">
        <f>'1'!X93</f>
        <v>8.2157046391183652E-2</v>
      </c>
      <c r="Y93" s="4">
        <f>'1'!Y93</f>
        <v>4.9294227834710186E-2</v>
      </c>
      <c r="Z93" s="4">
        <f>'1'!Z93</f>
        <v>2.5089278106179249E-2</v>
      </c>
      <c r="AA93" s="4">
        <f>'1'!AA93</f>
        <v>1.5053566863707551E-2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2.7760980258452899E-2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3.4701225323066125E-2</v>
      </c>
      <c r="I94" s="4">
        <f>'1'!I94</f>
        <v>2.0820735193839673E-2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3.92026318708803E-2</v>
      </c>
      <c r="N94" s="4">
        <f>'1'!N94</f>
        <v>9.090576991917193E-2</v>
      </c>
      <c r="O94" s="4">
        <f>'1'!O94</f>
        <v>2.7760980258452899E-2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4.9003289838600375E-2</v>
      </c>
      <c r="W94" s="4">
        <f>'1'!W94</f>
        <v>2.9401973903160225E-2</v>
      </c>
      <c r="X94" s="4">
        <f>'1'!X94</f>
        <v>0.11363221239896491</v>
      </c>
      <c r="Y94" s="4">
        <f>'1'!Y94</f>
        <v>6.8179327439378948E-2</v>
      </c>
      <c r="Z94" s="4">
        <f>'1'!Z94</f>
        <v>3.4701225323066125E-2</v>
      </c>
      <c r="AA94" s="4">
        <f>'1'!AA94</f>
        <v>2.0820735193839673E-2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3.7986461803367302E-2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4.7483077254209125E-2</v>
      </c>
      <c r="I95" s="4">
        <f>'1'!I95</f>
        <v>2.8489846352525477E-2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5.3642532226549508E-2</v>
      </c>
      <c r="N95" s="4">
        <f>'1'!N95</f>
        <v>0.12439000801093342</v>
      </c>
      <c r="O95" s="4">
        <f>'1'!O95</f>
        <v>3.7986461803367302E-2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6.7053165283186889E-2</v>
      </c>
      <c r="W95" s="4">
        <f>'1'!W95</f>
        <v>4.0231899169912128E-2</v>
      </c>
      <c r="X95" s="4">
        <f>'1'!X95</f>
        <v>0.15548751001366679</v>
      </c>
      <c r="Y95" s="4">
        <f>'1'!Y95</f>
        <v>9.3292506008200063E-2</v>
      </c>
      <c r="Z95" s="4">
        <f>'1'!Z95</f>
        <v>4.7483077254209125E-2</v>
      </c>
      <c r="AA95" s="4">
        <f>'1'!AA95</f>
        <v>2.8489846352525477E-2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4.20908121011008E-2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5.2613515126376E-2</v>
      </c>
      <c r="I96" s="4">
        <f>'1'!I96</f>
        <v>3.15681090758256E-2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5.9438485117737187E-2</v>
      </c>
      <c r="N96" s="4">
        <f>'1'!N96</f>
        <v>0.13783006381443261</v>
      </c>
      <c r="O96" s="4">
        <f>'1'!O96</f>
        <v>4.20908121011008E-2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7.4298106397171479E-2</v>
      </c>
      <c r="W96" s="4">
        <f>'1'!W96</f>
        <v>4.4578863838302889E-2</v>
      </c>
      <c r="X96" s="4">
        <f>'1'!X96</f>
        <v>0.17228757976804077</v>
      </c>
      <c r="Y96" s="4">
        <f>'1'!Y96</f>
        <v>0.10337254786082445</v>
      </c>
      <c r="Z96" s="4">
        <f>'1'!Z96</f>
        <v>5.2613515126376E-2</v>
      </c>
      <c r="AA96" s="4">
        <f>'1'!AA96</f>
        <v>3.15681090758256E-2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5.4323285894163603E-2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6.7904107367704497E-2</v>
      </c>
      <c r="I97" s="4">
        <f>'1'!I97</f>
        <v>4.0742464420622702E-2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7.6712556944996096E-2</v>
      </c>
      <c r="N97" s="4">
        <f>'1'!N97</f>
        <v>0.17788637442817168</v>
      </c>
      <c r="O97" s="4">
        <f>'1'!O97</f>
        <v>5.4323285894163603E-2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9.5890696181245128E-2</v>
      </c>
      <c r="W97" s="4">
        <f>'1'!W97</f>
        <v>5.7534417708747072E-2</v>
      </c>
      <c r="X97" s="4">
        <f>'1'!X97</f>
        <v>0.2223579680352146</v>
      </c>
      <c r="Y97" s="4">
        <f>'1'!Y97</f>
        <v>0.13341478082112876</v>
      </c>
      <c r="Z97" s="4">
        <f>'1'!Z97</f>
        <v>6.7904107367704497E-2</v>
      </c>
      <c r="AA97" s="4">
        <f>'1'!AA97</f>
        <v>4.0742464420622702E-2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6.4164337697970295E-2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8.0205422122462872E-2</v>
      </c>
      <c r="I98" s="4">
        <f>'1'!I98</f>
        <v>4.8123253273477717E-2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9.0609585345836741E-2</v>
      </c>
      <c r="N98" s="4">
        <f>'1'!N98</f>
        <v>0.21011176354306452</v>
      </c>
      <c r="O98" s="4">
        <f>'1'!O98</f>
        <v>6.4164337697970295E-2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0.11326198168229593</v>
      </c>
      <c r="W98" s="4">
        <f>'1'!W98</f>
        <v>6.7957189009377555E-2</v>
      </c>
      <c r="X98" s="4">
        <f>'1'!X98</f>
        <v>0.26263970442883067</v>
      </c>
      <c r="Y98" s="4">
        <f>'1'!Y98</f>
        <v>0.15758382265729839</v>
      </c>
      <c r="Z98" s="4">
        <f>'1'!Z98</f>
        <v>8.0205422122462872E-2</v>
      </c>
      <c r="AA98" s="4">
        <f>'1'!AA98</f>
        <v>4.8123253273477717E-2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7.2405863720458097E-2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9.0507329650572621E-2</v>
      </c>
      <c r="I99" s="4">
        <f>'1'!I99</f>
        <v>5.4304397790343573E-2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0.10224784551193777</v>
      </c>
      <c r="N99" s="4">
        <f>'1'!N99</f>
        <v>0.23709936489604702</v>
      </c>
      <c r="O99" s="4">
        <f>'1'!O99</f>
        <v>7.2405863720458097E-2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0.12780980688992222</v>
      </c>
      <c r="W99" s="4">
        <f>'1'!W99</f>
        <v>7.668588413395333E-2</v>
      </c>
      <c r="X99" s="4">
        <f>'1'!X99</f>
        <v>0.29637420612005877</v>
      </c>
      <c r="Y99" s="4">
        <f>'1'!Y99</f>
        <v>0.17782452367203527</v>
      </c>
      <c r="Z99" s="4">
        <f>'1'!Z99</f>
        <v>9.0507329650572621E-2</v>
      </c>
      <c r="AA99" s="4">
        <f>'1'!AA99</f>
        <v>5.4304397790343573E-2</v>
      </c>
      <c r="AB99" s="14">
        <f>'1'!AB99</f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7.6114843224980702E-2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9.5143554031225874E-2</v>
      </c>
      <c r="I100" s="4">
        <f>'1'!I100</f>
        <v>5.708613241873553E-2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0.10748547605591564</v>
      </c>
      <c r="N100" s="4">
        <f>'1'!N100</f>
        <v>0.24924474428589738</v>
      </c>
      <c r="O100" s="4">
        <f>'1'!O100</f>
        <v>7.6114843224980702E-2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0.13435684506989456</v>
      </c>
      <c r="W100" s="4">
        <f>'1'!W100</f>
        <v>8.0614107041936736E-2</v>
      </c>
      <c r="X100" s="4">
        <f>'1'!X100</f>
        <v>0.31155593035737172</v>
      </c>
      <c r="Y100" s="4">
        <f>'1'!Y100</f>
        <v>0.18693355821442303</v>
      </c>
      <c r="Z100" s="4">
        <f>'1'!Z100</f>
        <v>9.5143554031225874E-2</v>
      </c>
      <c r="AA100" s="4">
        <f>'1'!AA100</f>
        <v>5.708613241873553E-2</v>
      </c>
      <c r="AB100" s="14">
        <f>'1'!AB100</f>
        <v>340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8.5065480966665302E-2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0.10633185120833163</v>
      </c>
      <c r="I101" s="4">
        <f>'1'!I101</f>
        <v>6.379911072499897E-2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0.12012510740647026</v>
      </c>
      <c r="N101" s="4">
        <f>'1'!N101</f>
        <v>0.27855439429105833</v>
      </c>
      <c r="O101" s="4">
        <f>'1'!O101</f>
        <v>8.5065480966665302E-2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0.1501563842580878</v>
      </c>
      <c r="W101" s="4">
        <f>'1'!W101</f>
        <v>9.0093830554852691E-2</v>
      </c>
      <c r="X101" s="4">
        <f>'1'!X101</f>
        <v>0.34819299286382288</v>
      </c>
      <c r="Y101" s="4">
        <f>'1'!Y101</f>
        <v>0.20891579571829375</v>
      </c>
      <c r="Z101" s="4">
        <f>'1'!Z101</f>
        <v>0.10633185120833163</v>
      </c>
      <c r="AA101" s="4">
        <f>'1'!AA101</f>
        <v>6.379911072499897E-2</v>
      </c>
      <c r="AB101" s="14">
        <f>'1'!AB101</f>
        <v>340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9.7289789235139604E-2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0.1216122365439245</v>
      </c>
      <c r="I102" s="4">
        <f>'1'!I102</f>
        <v>7.2967341926354706E-2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0.13738764829888842</v>
      </c>
      <c r="N102" s="4">
        <f>'1'!N102</f>
        <v>0.31858396617682017</v>
      </c>
      <c r="O102" s="4">
        <f>'1'!O102</f>
        <v>9.7289789235139604E-2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0.17173456037361051</v>
      </c>
      <c r="W102" s="4">
        <f>'1'!W102</f>
        <v>0.10304073622416632</v>
      </c>
      <c r="X102" s="4">
        <f>'1'!X102</f>
        <v>0.39822995772102521</v>
      </c>
      <c r="Y102" s="4">
        <f>'1'!Y102</f>
        <v>0.23893797463261512</v>
      </c>
      <c r="Z102" s="4">
        <f>'1'!Z102</f>
        <v>0.1216122365439245</v>
      </c>
      <c r="AA102" s="4">
        <f>'1'!AA102</f>
        <v>7.2967341926354706E-2</v>
      </c>
      <c r="AB102" s="14">
        <f>'1'!AB102</f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0.101590028194703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0.12698753524337875</v>
      </c>
      <c r="I103" s="4">
        <f>'1'!I103</f>
        <v>7.6192521146027259E-2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0.14346022510702364</v>
      </c>
      <c r="N103" s="4">
        <f>'1'!N103</f>
        <v>0.3326654766211965</v>
      </c>
      <c r="O103" s="4">
        <f>'1'!O103</f>
        <v>0.101590028194703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0.17932528138377954</v>
      </c>
      <c r="W103" s="4">
        <f>'1'!W103</f>
        <v>0.10759516883026773</v>
      </c>
      <c r="X103" s="4">
        <f>'1'!X103</f>
        <v>0.41583184577649562</v>
      </c>
      <c r="Y103" s="4">
        <f>'1'!Y103</f>
        <v>0.24949910746589737</v>
      </c>
      <c r="Z103" s="4">
        <f>'1'!Z103</f>
        <v>0.12698753524337875</v>
      </c>
      <c r="AA103" s="4">
        <f>'1'!AA103</f>
        <v>7.6192521146027259E-2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0.11970444853168399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0.14963056066460501</v>
      </c>
      <c r="I104" s="4">
        <f>'1'!I104</f>
        <v>8.9778336398762995E-2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0.16904048003367833</v>
      </c>
      <c r="N104" s="4">
        <f>'1'!N104</f>
        <v>0.39198273818912543</v>
      </c>
      <c r="O104" s="4">
        <f>'1'!O104</f>
        <v>0.11970444853168399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0.21130060004209791</v>
      </c>
      <c r="W104" s="4">
        <f>'1'!W104</f>
        <v>0.12678036002525875</v>
      </c>
      <c r="X104" s="4">
        <f>'1'!X104</f>
        <v>0.48997842273640679</v>
      </c>
      <c r="Y104" s="4">
        <f>'1'!Y104</f>
        <v>0.29398705364184408</v>
      </c>
      <c r="Z104" s="4">
        <f>'1'!Z104</f>
        <v>0.14963056066460501</v>
      </c>
      <c r="AA104" s="4">
        <f>'1'!AA104</f>
        <v>8.9778336398762995E-2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0.12839685497002701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0.16049606871253375</v>
      </c>
      <c r="I105" s="4">
        <f>'1'!I105</f>
        <v>9.6297641227520256E-2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0.18131545038782035</v>
      </c>
      <c r="N105" s="4">
        <f>'1'!N105</f>
        <v>0.4204467870941469</v>
      </c>
      <c r="O105" s="4">
        <f>'1'!O105</f>
        <v>0.12839685497002701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0.22664431298477544</v>
      </c>
      <c r="W105" s="4">
        <f>'1'!W105</f>
        <v>0.13598658779086525</v>
      </c>
      <c r="X105" s="4">
        <f>'1'!X105</f>
        <v>0.52555848386768367</v>
      </c>
      <c r="Y105" s="4">
        <f>'1'!Y105</f>
        <v>0.31533509032061019</v>
      </c>
      <c r="Z105" s="4">
        <f>'1'!Z105</f>
        <v>0.16049606871253375</v>
      </c>
      <c r="AA105" s="4">
        <f>'1'!AA105</f>
        <v>9.6297641227520256E-2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0.136096171680085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0.17012021460010626</v>
      </c>
      <c r="I106" s="4">
        <f>'1'!I106</f>
        <v>0.10207212876006375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0.19218803038433599</v>
      </c>
      <c r="N106" s="4">
        <f>'1'!N106</f>
        <v>0.44565887639586577</v>
      </c>
      <c r="O106" s="4">
        <f>'1'!O106</f>
        <v>0.136096171680085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0.24023503798041998</v>
      </c>
      <c r="W106" s="4">
        <f>'1'!W106</f>
        <v>0.144141022788252</v>
      </c>
      <c r="X106" s="4">
        <f>'1'!X106</f>
        <v>0.55707359549483226</v>
      </c>
      <c r="Y106" s="4">
        <f>'1'!Y106</f>
        <v>0.33424415729689932</v>
      </c>
      <c r="Z106" s="4">
        <f>'1'!Z106</f>
        <v>0.17012021460010626</v>
      </c>
      <c r="AA106" s="4">
        <f>'1'!AA106</f>
        <v>0.10207212876006375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0.138744480001005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0.17343060000125626</v>
      </c>
      <c r="I107" s="4">
        <f>'1'!I107</f>
        <v>0.10405836000075375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0.19592783550717577</v>
      </c>
      <c r="N107" s="4">
        <f>'1'!N107</f>
        <v>0.454330994766876</v>
      </c>
      <c r="O107" s="4">
        <f>'1'!O107</f>
        <v>0.138744480001005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0.2449097943839697</v>
      </c>
      <c r="W107" s="4">
        <f>'1'!W107</f>
        <v>0.14694587663038183</v>
      </c>
      <c r="X107" s="4">
        <f>'1'!X107</f>
        <v>0.56791374345859502</v>
      </c>
      <c r="Y107" s="4">
        <f>'1'!Y107</f>
        <v>0.34074824607515697</v>
      </c>
      <c r="Z107" s="4">
        <f>'1'!Z107</f>
        <v>0.17343060000125626</v>
      </c>
      <c r="AA107" s="4">
        <f>'1'!AA107</f>
        <v>0.10405836000075375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0.14237990419879001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0.17797488024848751</v>
      </c>
      <c r="I108" s="4">
        <f>'1'!I108</f>
        <v>0.10678492814909252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0.20106159502119225</v>
      </c>
      <c r="N108" s="4">
        <f>'1'!N108</f>
        <v>0.46623551083963988</v>
      </c>
      <c r="O108" s="4">
        <f>'1'!O108</f>
        <v>0.14237990419879001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0.25132699377649032</v>
      </c>
      <c r="W108" s="4">
        <f>'1'!W108</f>
        <v>0.15079619626589419</v>
      </c>
      <c r="X108" s="4">
        <f>'1'!X108</f>
        <v>0.5827943885495499</v>
      </c>
      <c r="Y108" s="4">
        <f>'1'!Y108</f>
        <v>0.34967663312972991</v>
      </c>
      <c r="Z108" s="4">
        <f>'1'!Z108</f>
        <v>0.17797488024848751</v>
      </c>
      <c r="AA108" s="4">
        <f>'1'!AA108</f>
        <v>0.10678492814909252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0.14868084287252301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0.18585105359065376</v>
      </c>
      <c r="I109" s="4">
        <f>'1'!I109</f>
        <v>0.11151063215439225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0.20995945730731</v>
      </c>
      <c r="N109" s="4">
        <f>'1'!N109</f>
        <v>0.48686848835039531</v>
      </c>
      <c r="O109" s="4">
        <f>'1'!O109</f>
        <v>0.14868084287252301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0.26244932163413748</v>
      </c>
      <c r="W109" s="4">
        <f>'1'!W109</f>
        <v>0.15746959298048249</v>
      </c>
      <c r="X109" s="4">
        <f>'1'!X109</f>
        <v>0.60858561043799408</v>
      </c>
      <c r="Y109" s="4">
        <f>'1'!Y109</f>
        <v>0.36515136626279648</v>
      </c>
      <c r="Z109" s="4">
        <f>'1'!Z109</f>
        <v>0.18585105359065376</v>
      </c>
      <c r="AA109" s="4">
        <f>'1'!AA109</f>
        <v>0.11151063215439225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0.14822790548255599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0.18528488185319497</v>
      </c>
      <c r="I110" s="4">
        <f>'1'!I110</f>
        <v>0.11117092911191699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0.2093198423659742</v>
      </c>
      <c r="N110" s="4">
        <f>'1'!N110</f>
        <v>0.48538530505582866</v>
      </c>
      <c r="O110" s="4">
        <f>'1'!O110</f>
        <v>0.14822790548255599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0.26164980295746776</v>
      </c>
      <c r="W110" s="4">
        <f>'1'!W110</f>
        <v>0.15698988177448064</v>
      </c>
      <c r="X110" s="4">
        <f>'1'!X110</f>
        <v>0.6067316313197858</v>
      </c>
      <c r="Y110" s="4">
        <f>'1'!Y110</f>
        <v>0.36403897879187153</v>
      </c>
      <c r="Z110" s="4">
        <f>'1'!Z110</f>
        <v>0.18528488185319497</v>
      </c>
      <c r="AA110" s="4">
        <f>'1'!AA110</f>
        <v>0.11117092911191699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0.15106703130792101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0.18883378913490126</v>
      </c>
      <c r="I111" s="4">
        <f>'1'!I111</f>
        <v>0.11330027348094077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0.21332911017750994</v>
      </c>
      <c r="N111" s="4">
        <f>'1'!N111</f>
        <v>0.49468227211712779</v>
      </c>
      <c r="O111" s="4">
        <f>'1'!O111</f>
        <v>0.15106703130792101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0.26666138772188741</v>
      </c>
      <c r="W111" s="4">
        <f>'1'!W111</f>
        <v>0.15999683263313247</v>
      </c>
      <c r="X111" s="4">
        <f>'1'!X111</f>
        <v>0.61835284014640979</v>
      </c>
      <c r="Y111" s="4">
        <f>'1'!Y111</f>
        <v>0.37101170408784584</v>
      </c>
      <c r="Z111" s="4">
        <f>'1'!Z111</f>
        <v>0.18883378913490126</v>
      </c>
      <c r="AA111" s="4">
        <f>'1'!AA111</f>
        <v>0.11330027348094077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0.15229676482848201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0.1903709560356025</v>
      </c>
      <c r="I112" s="4">
        <f>'1'!I112</f>
        <v>0.11422257362136151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0.21506567675610383</v>
      </c>
      <c r="N112" s="4">
        <f>'1'!N112</f>
        <v>0.49870914261814231</v>
      </c>
      <c r="O112" s="4">
        <f>'1'!O112</f>
        <v>0.15229676482848201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0.2688320959451298</v>
      </c>
      <c r="W112" s="4">
        <f>'1'!W112</f>
        <v>0.16129925756707786</v>
      </c>
      <c r="X112" s="4">
        <f>'1'!X112</f>
        <v>0.62338642827267787</v>
      </c>
      <c r="Y112" s="4">
        <f>'1'!Y112</f>
        <v>0.37403185696360675</v>
      </c>
      <c r="Z112" s="4">
        <f>'1'!Z112</f>
        <v>0.1903709560356025</v>
      </c>
      <c r="AA112" s="4">
        <f>'1'!AA112</f>
        <v>0.11422257362136151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0.15323977586360499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0.19154971982950625</v>
      </c>
      <c r="I113" s="4">
        <f>'1'!I113</f>
        <v>0.11492983189770374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0.21639734855284623</v>
      </c>
      <c r="N113" s="4">
        <f>'1'!N113</f>
        <v>0.50179711513899838</v>
      </c>
      <c r="O113" s="4">
        <f>'1'!O113</f>
        <v>0.15323977586360499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0.27049668569105778</v>
      </c>
      <c r="W113" s="4">
        <f>'1'!W113</f>
        <v>0.16229801141463468</v>
      </c>
      <c r="X113" s="4">
        <f>'1'!X113</f>
        <v>0.62724639392374804</v>
      </c>
      <c r="Y113" s="4">
        <f>'1'!Y113</f>
        <v>0.37634783635424879</v>
      </c>
      <c r="Z113" s="4">
        <f>'1'!Z113</f>
        <v>0.19154971982950625</v>
      </c>
      <c r="AA113" s="4">
        <f>'1'!AA113</f>
        <v>0.11492983189770374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0.148211751892775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0.18526468986596875</v>
      </c>
      <c r="I114" s="4">
        <f>'1'!I114</f>
        <v>0.11115881391958124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0.20929703109534609</v>
      </c>
      <c r="N114" s="4">
        <f>'1'!N114</f>
        <v>0.48533240870626432</v>
      </c>
      <c r="O114" s="4">
        <f>'1'!O114</f>
        <v>0.148211751892775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0.26162128886918262</v>
      </c>
      <c r="W114" s="4">
        <f>'1'!W114</f>
        <v>0.15697277332150955</v>
      </c>
      <c r="X114" s="4">
        <f>'1'!X114</f>
        <v>0.60666551088283038</v>
      </c>
      <c r="Y114" s="4">
        <f>'1'!Y114</f>
        <v>0.36399930652969825</v>
      </c>
      <c r="Z114" s="4">
        <f>'1'!Z114</f>
        <v>0.18526468986596875</v>
      </c>
      <c r="AA114" s="4">
        <f>'1'!AA114</f>
        <v>0.11115881391958124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0.15105188086370699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0.18881485107963375</v>
      </c>
      <c r="I115" s="4">
        <f>'1'!I115</f>
        <v>0.11328891064778024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0.21330771549757885</v>
      </c>
      <c r="N115" s="4">
        <f>'1'!N115</f>
        <v>0.4946326606558944</v>
      </c>
      <c r="O115" s="4">
        <f>'1'!O115</f>
        <v>0.15105188086370699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0.26663464437197354</v>
      </c>
      <c r="W115" s="4">
        <f>'1'!W115</f>
        <v>0.15998078662318413</v>
      </c>
      <c r="X115" s="4">
        <f>'1'!X115</f>
        <v>0.61829082581986805</v>
      </c>
      <c r="Y115" s="4">
        <f>'1'!Y115</f>
        <v>0.3709744954919208</v>
      </c>
      <c r="Z115" s="4">
        <f>'1'!Z115</f>
        <v>0.18881485107963375</v>
      </c>
      <c r="AA115" s="4">
        <f>'1'!AA115</f>
        <v>0.11328891064778024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0.154302598475931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0.19287824809491375</v>
      </c>
      <c r="I116" s="4">
        <f>'1'!I116</f>
        <v>0.11572694885694826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0.21789821211123506</v>
      </c>
      <c r="N116" s="4">
        <f>'1'!N116</f>
        <v>0.50527742120029406</v>
      </c>
      <c r="O116" s="4">
        <f>'1'!O116</f>
        <v>0.154302598475931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0.27237276513904385</v>
      </c>
      <c r="W116" s="4">
        <f>'1'!W116</f>
        <v>0.16342365908342629</v>
      </c>
      <c r="X116" s="4">
        <f>'1'!X116</f>
        <v>0.63159677650036761</v>
      </c>
      <c r="Y116" s="4">
        <f>'1'!Y116</f>
        <v>0.37895806590022052</v>
      </c>
      <c r="Z116" s="4">
        <f>'1'!Z116</f>
        <v>0.19287824809491375</v>
      </c>
      <c r="AA116" s="4">
        <f>'1'!AA116</f>
        <v>0.11572694885694826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0.14542927490381199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0.18178659362976499</v>
      </c>
      <c r="I117" s="4">
        <f>'1'!I117</f>
        <v>0.109071956177859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0.20536775986385566</v>
      </c>
      <c r="N117" s="4">
        <f>'1'!N117</f>
        <v>0.4762209432389366</v>
      </c>
      <c r="O117" s="4">
        <f>'1'!O117</f>
        <v>0.14542927490381199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0.25670969982981956</v>
      </c>
      <c r="W117" s="4">
        <f>'1'!W117</f>
        <v>0.15402581989789174</v>
      </c>
      <c r="X117" s="4">
        <f>'1'!X117</f>
        <v>0.59527617904867069</v>
      </c>
      <c r="Y117" s="4">
        <f>'1'!Y117</f>
        <v>0.35716570742920245</v>
      </c>
      <c r="Z117" s="4">
        <f>'1'!Z117</f>
        <v>0.18178659362976499</v>
      </c>
      <c r="AA117" s="4">
        <f>'1'!AA117</f>
        <v>0.109071956177859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0.14695478864323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0.18369348580403749</v>
      </c>
      <c r="I118" s="4">
        <f>'1'!I118</f>
        <v>0.11021609148242251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0.20752201209067192</v>
      </c>
      <c r="N118" s="4">
        <f>'1'!N118</f>
        <v>0.48121637206432338</v>
      </c>
      <c r="O118" s="4">
        <f>'1'!O118</f>
        <v>0.14695478864323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0.25940251511333989</v>
      </c>
      <c r="W118" s="4">
        <f>'1'!W118</f>
        <v>0.15564150906800395</v>
      </c>
      <c r="X118" s="4">
        <f>'1'!X118</f>
        <v>0.60152046508040424</v>
      </c>
      <c r="Y118" s="4">
        <f>'1'!Y118</f>
        <v>0.36091227904824252</v>
      </c>
      <c r="Z118" s="4">
        <f>'1'!Z118</f>
        <v>0.18369348580403749</v>
      </c>
      <c r="AA118" s="4">
        <f>'1'!AA118</f>
        <v>0.11021609148242251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0.14327677277120701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0.17909596596400876</v>
      </c>
      <c r="I119" s="4">
        <f>'1'!I119</f>
        <v>0.10745757957840527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0.20232810679972787</v>
      </c>
      <c r="N119" s="4">
        <f>'1'!N119</f>
        <v>0.46917238581065435</v>
      </c>
      <c r="O119" s="4">
        <f>'1'!O119</f>
        <v>0.14327677277120701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0.25291013349965985</v>
      </c>
      <c r="W119" s="4">
        <f>'1'!W119</f>
        <v>0.1517460800997959</v>
      </c>
      <c r="X119" s="4">
        <f>'1'!X119</f>
        <v>0.58646548226331796</v>
      </c>
      <c r="Y119" s="4">
        <f>'1'!Y119</f>
        <v>0.35187928935799073</v>
      </c>
      <c r="Z119" s="4">
        <f>'1'!Z119</f>
        <v>0.17909596596400876</v>
      </c>
      <c r="AA119" s="4">
        <f>'1'!AA119</f>
        <v>0.10745757957840527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0.134152722869222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0.1676909035865275</v>
      </c>
      <c r="I120" s="4">
        <f>'1'!I120</f>
        <v>0.10061454215191651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0.18944359169438865</v>
      </c>
      <c r="N120" s="4">
        <f>'1'!N120</f>
        <v>0.43929488244445597</v>
      </c>
      <c r="O120" s="4">
        <f>'1'!O120</f>
        <v>0.134152722869222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0.23680448961798581</v>
      </c>
      <c r="W120" s="4">
        <f>'1'!W120</f>
        <v>0.1420826937707915</v>
      </c>
      <c r="X120" s="4">
        <f>'1'!X120</f>
        <v>0.54911860305556992</v>
      </c>
      <c r="Y120" s="4">
        <f>'1'!Y120</f>
        <v>0.32947116183334196</v>
      </c>
      <c r="Z120" s="4">
        <f>'1'!Z120</f>
        <v>0.1676909035865275</v>
      </c>
      <c r="AA120" s="4">
        <f>'1'!AA120</f>
        <v>0.10061454215191651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0.13295795031284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0.16619743789104999</v>
      </c>
      <c r="I121" s="4">
        <f>'1'!I121</f>
        <v>9.9718462734630003E-2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0.18775639519551818</v>
      </c>
      <c r="N121" s="4">
        <f>'1'!N121</f>
        <v>0.43538249469355395</v>
      </c>
      <c r="O121" s="4">
        <f>'1'!O121</f>
        <v>0.13295795031284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0.23469549399439771</v>
      </c>
      <c r="W121" s="4">
        <f>'1'!W121</f>
        <v>0.14081729639663865</v>
      </c>
      <c r="X121" s="4">
        <f>'1'!X121</f>
        <v>0.5442281183669424</v>
      </c>
      <c r="Y121" s="4">
        <f>'1'!Y121</f>
        <v>0.32653687102016549</v>
      </c>
      <c r="Z121" s="4">
        <f>'1'!Z121</f>
        <v>0.16619743789104999</v>
      </c>
      <c r="AA121" s="4">
        <f>'1'!AA121</f>
        <v>9.9718462734630003E-2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0.138337859372787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0.17292232421598375</v>
      </c>
      <c r="I122" s="4">
        <f>'1'!I122</f>
        <v>0.10375339452959026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0.19535362672021181</v>
      </c>
      <c r="N122" s="4">
        <f>'1'!N122</f>
        <v>0.45299947977968746</v>
      </c>
      <c r="O122" s="4">
        <f>'1'!O122</f>
        <v>0.138337859372787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0.24419203340026477</v>
      </c>
      <c r="W122" s="4">
        <f>'1'!W122</f>
        <v>0.14651522004015885</v>
      </c>
      <c r="X122" s="4">
        <f>'1'!X122</f>
        <v>0.56624934972460927</v>
      </c>
      <c r="Y122" s="4">
        <f>'1'!Y122</f>
        <v>0.3397496098347656</v>
      </c>
      <c r="Z122" s="4">
        <f>'1'!Z122</f>
        <v>0.17292232421598375</v>
      </c>
      <c r="AA122" s="4">
        <f>'1'!AA122</f>
        <v>0.10375339452959026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0.13577968962446299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0.16972461203057873</v>
      </c>
      <c r="I123" s="4">
        <f>'1'!I123</f>
        <v>0.10183476721834725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0.19174111066447086</v>
      </c>
      <c r="N123" s="4">
        <f>'1'!N123</f>
        <v>0.44462252808740998</v>
      </c>
      <c r="O123" s="4">
        <f>'1'!O123</f>
        <v>0.13577968962446299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0.23967638833058857</v>
      </c>
      <c r="W123" s="4">
        <f>'1'!W123</f>
        <v>0.14380583299835314</v>
      </c>
      <c r="X123" s="4">
        <f>'1'!X123</f>
        <v>0.55577816010926251</v>
      </c>
      <c r="Y123" s="4">
        <f>'1'!Y123</f>
        <v>0.33346689606555746</v>
      </c>
      <c r="Z123" s="4">
        <f>'1'!Z123</f>
        <v>0.16972461203057873</v>
      </c>
      <c r="AA123" s="4">
        <f>'1'!AA123</f>
        <v>0.10183476721834725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0.13190096111817101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0.16487620139771375</v>
      </c>
      <c r="I124" s="4">
        <f>'1'!I124</f>
        <v>9.8925720838628259E-2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0.18626376929022476</v>
      </c>
      <c r="N124" s="4">
        <f>'1'!N124</f>
        <v>0.43192129067110696</v>
      </c>
      <c r="O124" s="4">
        <f>'1'!O124</f>
        <v>0.13190096111817101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0.23282971161278093</v>
      </c>
      <c r="W124" s="4">
        <f>'1'!W124</f>
        <v>0.13969782696766858</v>
      </c>
      <c r="X124" s="4">
        <f>'1'!X124</f>
        <v>0.53990161333888365</v>
      </c>
      <c r="Y124" s="4">
        <f>'1'!Y124</f>
        <v>0.32394096800333022</v>
      </c>
      <c r="Z124" s="4">
        <f>'1'!Z124</f>
        <v>0.16487620139771375</v>
      </c>
      <c r="AA124" s="4">
        <f>'1'!AA124</f>
        <v>9.8925720838628259E-2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0.12207371584370599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0.15259214480463248</v>
      </c>
      <c r="I125" s="4">
        <f>'1'!I125</f>
        <v>9.1555286882779502E-2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0.17238623776169038</v>
      </c>
      <c r="N125" s="4">
        <f>'1'!N125</f>
        <v>0.39974111225007403</v>
      </c>
      <c r="O125" s="4">
        <f>'1'!O125</f>
        <v>0.12207371584370599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0.21548279720211297</v>
      </c>
      <c r="W125" s="4">
        <f>'1'!W125</f>
        <v>0.12928967832126778</v>
      </c>
      <c r="X125" s="4">
        <f>'1'!X125</f>
        <v>0.49967639031259253</v>
      </c>
      <c r="Y125" s="4">
        <f>'1'!Y125</f>
        <v>0.29980583418755552</v>
      </c>
      <c r="Z125" s="4">
        <f>'1'!Z125</f>
        <v>0.15259214480463248</v>
      </c>
      <c r="AA125" s="4">
        <f>'1'!AA125</f>
        <v>9.1555286882779502E-2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0.11062666527864801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0.13828333159831002</v>
      </c>
      <c r="I126" s="4">
        <f>'1'!I126</f>
        <v>8.2969998958986005E-2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0.15622130031598616</v>
      </c>
      <c r="N126" s="4">
        <f>'1'!N126</f>
        <v>0.36225673903153693</v>
      </c>
      <c r="O126" s="4">
        <f>'1'!O126</f>
        <v>0.11062666527864801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0.19527662539498269</v>
      </c>
      <c r="W126" s="4">
        <f>'1'!W126</f>
        <v>0.11716597523698963</v>
      </c>
      <c r="X126" s="4">
        <f>'1'!X126</f>
        <v>0.45282092378942118</v>
      </c>
      <c r="Y126" s="4">
        <f>'1'!Y126</f>
        <v>0.27169255427365269</v>
      </c>
      <c r="Z126" s="4">
        <f>'1'!Z126</f>
        <v>0.13828333159831002</v>
      </c>
      <c r="AA126" s="4">
        <f>'1'!AA126</f>
        <v>8.2969998958986005E-2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0.105452798930786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0.13181599866348251</v>
      </c>
      <c r="I127" s="4">
        <f>'1'!I127</f>
        <v>7.90895991980895E-2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0.1489150317369935</v>
      </c>
      <c r="N127" s="4">
        <f>'1'!N127</f>
        <v>0.34531445891633539</v>
      </c>
      <c r="O127" s="4">
        <f>'1'!O127</f>
        <v>0.105452798930786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0.18614378967124187</v>
      </c>
      <c r="W127" s="4">
        <f>'1'!W127</f>
        <v>0.11168627380274512</v>
      </c>
      <c r="X127" s="4">
        <f>'1'!X127</f>
        <v>0.43164307364541921</v>
      </c>
      <c r="Y127" s="4">
        <f>'1'!Y127</f>
        <v>0.25898584418725157</v>
      </c>
      <c r="Z127" s="4">
        <f>'1'!Z127</f>
        <v>0.13181599866348251</v>
      </c>
      <c r="AA127" s="4">
        <f>'1'!AA127</f>
        <v>7.90895991980895E-2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0.106852840568029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0.13356605071003624</v>
      </c>
      <c r="I128" s="4">
        <f>'1'!I128</f>
        <v>8.0139630426021749E-2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0.15089209869924639</v>
      </c>
      <c r="N128" s="4">
        <f>'1'!N128</f>
        <v>0.34989901831472769</v>
      </c>
      <c r="O128" s="4">
        <f>'1'!O128</f>
        <v>0.106852840568029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0.18861512337405797</v>
      </c>
      <c r="W128" s="4">
        <f>'1'!W128</f>
        <v>0.1131690740244348</v>
      </c>
      <c r="X128" s="4">
        <f>'1'!X128</f>
        <v>0.43737377289340962</v>
      </c>
      <c r="Y128" s="4">
        <f>'1'!Y128</f>
        <v>0.26242426373604577</v>
      </c>
      <c r="Z128" s="4">
        <f>'1'!Z128</f>
        <v>0.13356605071003624</v>
      </c>
      <c r="AA128" s="4">
        <f>'1'!AA128</f>
        <v>8.0139630426021749E-2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9.8403329926474298E-2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0.12300416240809287</v>
      </c>
      <c r="I129" s="4">
        <f>'1'!I129</f>
        <v>7.380249744485573E-2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0.13896013332604618</v>
      </c>
      <c r="N129" s="4">
        <f>'1'!N129</f>
        <v>0.32223035304571629</v>
      </c>
      <c r="O129" s="4">
        <f>'1'!O129</f>
        <v>9.8403329926474298E-2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0.17370016665755772</v>
      </c>
      <c r="W129" s="4">
        <f>'1'!W129</f>
        <v>0.10422009999453463</v>
      </c>
      <c r="X129" s="4">
        <f>'1'!X129</f>
        <v>0.40278794130714535</v>
      </c>
      <c r="Y129" s="4">
        <f>'1'!Y129</f>
        <v>0.24167276478428723</v>
      </c>
      <c r="Z129" s="4">
        <f>'1'!Z129</f>
        <v>0.12300416240809287</v>
      </c>
      <c r="AA129" s="4">
        <f>'1'!AA129</f>
        <v>7.380249744485573E-2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8.38658173075882E-2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0.10483227163448525</v>
      </c>
      <c r="I130" s="4">
        <f>'1'!I130</f>
        <v>6.2899362980691154E-2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0.11843100394334226</v>
      </c>
      <c r="N130" s="4">
        <f>'1'!N130</f>
        <v>0.2746259901944757</v>
      </c>
      <c r="O130" s="4">
        <f>'1'!O130</f>
        <v>8.38658173075882E-2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0.14803875492917781</v>
      </c>
      <c r="W130" s="4">
        <f>'1'!W130</f>
        <v>8.882325295750669E-2</v>
      </c>
      <c r="X130" s="4">
        <f>'1'!X130</f>
        <v>0.34328248774309461</v>
      </c>
      <c r="Y130" s="4">
        <f>'1'!Y130</f>
        <v>0.20596949264585679</v>
      </c>
      <c r="Z130" s="4">
        <f>'1'!Z130</f>
        <v>0.10483227163448525</v>
      </c>
      <c r="AA130" s="4">
        <f>'1'!AA130</f>
        <v>6.2899362980691154E-2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7.4021556806954894E-2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9.2526946008693614E-2</v>
      </c>
      <c r="I131" s="4">
        <f>'1'!I131</f>
        <v>5.5516167605216174E-2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0.10452944438548527</v>
      </c>
      <c r="N131" s="4">
        <f>'1'!N131</f>
        <v>0.24239009391979438</v>
      </c>
      <c r="O131" s="4">
        <f>'1'!O131</f>
        <v>7.4021556806954894E-2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0.13066180548185657</v>
      </c>
      <c r="W131" s="4">
        <f>'1'!W131</f>
        <v>7.8397083289113947E-2</v>
      </c>
      <c r="X131" s="4">
        <f>'1'!X131</f>
        <v>0.302987617399743</v>
      </c>
      <c r="Y131" s="4">
        <f>'1'!Y131</f>
        <v>0.18179257043984579</v>
      </c>
      <c r="Z131" s="4">
        <f>'1'!Z131</f>
        <v>9.2526946008693614E-2</v>
      </c>
      <c r="AA131" s="4">
        <f>'1'!AA131</f>
        <v>5.5516167605216174E-2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7.4744484135479197E-2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9.3430605169348993E-2</v>
      </c>
      <c r="I132" s="4">
        <f>'1'!I132</f>
        <v>5.6058363101609401E-2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0.1055503252645352</v>
      </c>
      <c r="N132" s="4">
        <f>'1'!N132</f>
        <v>0.24475738299904445</v>
      </c>
      <c r="O132" s="4">
        <f>'1'!O132</f>
        <v>7.4744484135479197E-2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0.13193790658066901</v>
      </c>
      <c r="W132" s="4">
        <f>'1'!W132</f>
        <v>7.9162743948401393E-2</v>
      </c>
      <c r="X132" s="4">
        <f>'1'!X132</f>
        <v>0.30594672874880557</v>
      </c>
      <c r="Y132" s="4">
        <f>'1'!Y132</f>
        <v>0.18356803724928333</v>
      </c>
      <c r="Z132" s="4">
        <f>'1'!Z132</f>
        <v>9.3430605169348993E-2</v>
      </c>
      <c r="AA132" s="4">
        <f>'1'!AA132</f>
        <v>5.6058363101609401E-2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6.9518294147966606E-2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8.689786768495826E-2</v>
      </c>
      <c r="I133" s="4">
        <f>'1'!I133</f>
        <v>5.2138720610974951E-2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9.8170167926418403E-2</v>
      </c>
      <c r="N133" s="4">
        <f>'1'!N133</f>
        <v>0.22764376452679905</v>
      </c>
      <c r="O133" s="4">
        <f>'1'!O133</f>
        <v>6.9518294147966606E-2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0.12271270990802301</v>
      </c>
      <c r="W133" s="4">
        <f>'1'!W133</f>
        <v>7.3627625944813799E-2</v>
      </c>
      <c r="X133" s="4">
        <f>'1'!X133</f>
        <v>0.28455470565849883</v>
      </c>
      <c r="Y133" s="4">
        <f>'1'!Y133</f>
        <v>0.17073282339509929</v>
      </c>
      <c r="Z133" s="4">
        <f>'1'!Z133</f>
        <v>8.689786768495826E-2</v>
      </c>
      <c r="AA133" s="4">
        <f>'1'!AA133</f>
        <v>5.2138720610974951E-2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7.0692010926923801E-2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8.8365013658654748E-2</v>
      </c>
      <c r="I134" s="4">
        <f>'1'!I134</f>
        <v>5.3019008195192854E-2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9.982763053680746E-2</v>
      </c>
      <c r="N134" s="4">
        <f>'1'!N134</f>
        <v>0.23148720328381722</v>
      </c>
      <c r="O134" s="4">
        <f>'1'!O134</f>
        <v>7.0692010926923801E-2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0.12478453817100932</v>
      </c>
      <c r="W134" s="4">
        <f>'1'!W134</f>
        <v>7.4870722902605602E-2</v>
      </c>
      <c r="X134" s="4">
        <f>'1'!X134</f>
        <v>0.28935900410477156</v>
      </c>
      <c r="Y134" s="4">
        <f>'1'!Y134</f>
        <v>0.17361540246286292</v>
      </c>
      <c r="Z134" s="4">
        <f>'1'!Z134</f>
        <v>8.8365013658654748E-2</v>
      </c>
      <c r="AA134" s="4">
        <f>'1'!AA134</f>
        <v>5.3019008195192854E-2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8.1250892025892807E-2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0.10156361503236601</v>
      </c>
      <c r="I135" s="4">
        <f>'1'!I135</f>
        <v>6.0938169019419605E-2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0.1147383406355706</v>
      </c>
      <c r="N135" s="4">
        <f>'1'!N135</f>
        <v>0.26606318751962249</v>
      </c>
      <c r="O135" s="4">
        <f>'1'!O135</f>
        <v>8.1250892025892807E-2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0.14342292579446325</v>
      </c>
      <c r="W135" s="4">
        <f>'1'!W135</f>
        <v>8.6053755476677957E-2</v>
      </c>
      <c r="X135" s="4">
        <f>'1'!X135</f>
        <v>0.3325789843995281</v>
      </c>
      <c r="Y135" s="4">
        <f>'1'!Y135</f>
        <v>0.19954739063971688</v>
      </c>
      <c r="Z135" s="4">
        <f>'1'!Z135</f>
        <v>0.10156361503236601</v>
      </c>
      <c r="AA135" s="4">
        <f>'1'!AA135</f>
        <v>6.0938169019419605E-2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8.0986315863995198E-2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0.10123289482999399</v>
      </c>
      <c r="I136" s="4">
        <f>'1'!I136</f>
        <v>6.0739736897996402E-2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0.11436471975546771</v>
      </c>
      <c r="N136" s="4">
        <f>'1'!N136</f>
        <v>0.2651968096224574</v>
      </c>
      <c r="O136" s="4">
        <f>'1'!O136</f>
        <v>8.0986315863995198E-2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0.14295589969433464</v>
      </c>
      <c r="W136" s="4">
        <f>'1'!W136</f>
        <v>8.5773539816600783E-2</v>
      </c>
      <c r="X136" s="4">
        <f>'1'!X136</f>
        <v>0.33149601202807177</v>
      </c>
      <c r="Y136" s="4">
        <f>'1'!Y136</f>
        <v>0.19889760721684305</v>
      </c>
      <c r="Z136" s="4">
        <f>'1'!Z136</f>
        <v>0.10123289482999399</v>
      </c>
      <c r="AA136" s="4">
        <f>'1'!AA136</f>
        <v>6.0739736897996402E-2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7.2007032105938895E-2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9.0008790132423619E-2</v>
      </c>
      <c r="I137" s="4">
        <f>'1'!I137</f>
        <v>5.4005274079454171E-2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0.10168463597045538</v>
      </c>
      <c r="N137" s="4">
        <f>'1'!N137</f>
        <v>0.23579335571883381</v>
      </c>
      <c r="O137" s="4">
        <f>'1'!O137</f>
        <v>7.2007032105938895E-2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0.12710579496306923</v>
      </c>
      <c r="W137" s="4">
        <f>'1'!W137</f>
        <v>7.6263476977841527E-2</v>
      </c>
      <c r="X137" s="4">
        <f>'1'!X137</f>
        <v>0.29474169464854227</v>
      </c>
      <c r="Y137" s="4">
        <f>'1'!Y137</f>
        <v>0.17684501678912534</v>
      </c>
      <c r="Z137" s="4">
        <f>'1'!Z137</f>
        <v>9.0008790132423619E-2</v>
      </c>
      <c r="AA137" s="4">
        <f>'1'!AA137</f>
        <v>5.4005274079454171E-2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6.3469134318515405E-2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7.933641789814426E-2</v>
      </c>
      <c r="I138" s="4">
        <f>'1'!I138</f>
        <v>4.760185073888655E-2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8.9627854805112636E-2</v>
      </c>
      <c r="N138" s="4">
        <f>'1'!N138</f>
        <v>0.20783525897185023</v>
      </c>
      <c r="O138" s="4">
        <f>'1'!O138</f>
        <v>6.3469134318515405E-2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0.1120348185063908</v>
      </c>
      <c r="W138" s="4">
        <f>'1'!W138</f>
        <v>6.7220891103834474E-2</v>
      </c>
      <c r="X138" s="4">
        <f>'1'!X138</f>
        <v>0.25979407371481278</v>
      </c>
      <c r="Y138" s="4">
        <f>'1'!Y138</f>
        <v>0.15587644422888769</v>
      </c>
      <c r="Z138" s="4">
        <f>'1'!Z138</f>
        <v>7.933641789814426E-2</v>
      </c>
      <c r="AA138" s="4">
        <f>'1'!AA138</f>
        <v>4.760185073888655E-2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6.2763333827235798E-2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7.8454167284044751E-2</v>
      </c>
      <c r="I139" s="4">
        <f>'1'!I139</f>
        <v>4.7072500370426845E-2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8.8631159566820536E-2</v>
      </c>
      <c r="N139" s="4">
        <f>'1'!N139</f>
        <v>0.20552405322652839</v>
      </c>
      <c r="O139" s="4">
        <f>'1'!O139</f>
        <v>6.2763333827235798E-2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0.11078894945852567</v>
      </c>
      <c r="W139" s="4">
        <f>'1'!W139</f>
        <v>6.6473369675115399E-2</v>
      </c>
      <c r="X139" s="4">
        <f>'1'!X139</f>
        <v>0.25690506653316048</v>
      </c>
      <c r="Y139" s="4">
        <f>'1'!Y139</f>
        <v>0.15414303991989631</v>
      </c>
      <c r="Z139" s="4">
        <f>'1'!Z139</f>
        <v>7.8454167284044751E-2</v>
      </c>
      <c r="AA139" s="4">
        <f>'1'!AA139</f>
        <v>4.7072500370426845E-2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6.0622247855652601E-2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7.577780981956575E-2</v>
      </c>
      <c r="I140" s="4">
        <f>'1'!I140</f>
        <v>4.5466685891739453E-2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8.560762781951041E-2</v>
      </c>
      <c r="N140" s="4">
        <f>'1'!N140</f>
        <v>0.19851287902094017</v>
      </c>
      <c r="O140" s="4">
        <f>'1'!O140</f>
        <v>6.0622247855652601E-2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0.10700953477438802</v>
      </c>
      <c r="W140" s="4">
        <f>'1'!W140</f>
        <v>6.4205720864632804E-2</v>
      </c>
      <c r="X140" s="4">
        <f>'1'!X140</f>
        <v>0.24814109877617521</v>
      </c>
      <c r="Y140" s="4">
        <f>'1'!Y140</f>
        <v>0.14888465926570513</v>
      </c>
      <c r="Z140" s="4">
        <f>'1'!Z140</f>
        <v>7.577780981956575E-2</v>
      </c>
      <c r="AA140" s="4">
        <f>'1'!AA140</f>
        <v>4.5466685891739453E-2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7.0723813224070495E-2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8.8404766530088122E-2</v>
      </c>
      <c r="I141" s="4">
        <f>'1'!I141</f>
        <v>5.3042859918052868E-2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9.9872540109022967E-2</v>
      </c>
      <c r="N141" s="4">
        <f>'1'!N141</f>
        <v>0.23159134270110016</v>
      </c>
      <c r="O141" s="4">
        <f>'1'!O141</f>
        <v>7.0723813224070495E-2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0.12484067513627871</v>
      </c>
      <c r="W141" s="4">
        <f>'1'!W141</f>
        <v>7.4904405081767225E-2</v>
      </c>
      <c r="X141" s="4">
        <f>'1'!X141</f>
        <v>0.28948917837637522</v>
      </c>
      <c r="Y141" s="4">
        <f>'1'!Y141</f>
        <v>0.17369350702582512</v>
      </c>
      <c r="Z141" s="4">
        <f>'1'!Z141</f>
        <v>8.8404766530088122E-2</v>
      </c>
      <c r="AA141" s="4">
        <f>'1'!AA141</f>
        <v>5.3042859918052868E-2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7.6464015266470495E-2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9.5580019083088122E-2</v>
      </c>
      <c r="I142" s="4">
        <f>'1'!I142</f>
        <v>5.7348011449852868E-2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0.1079785588964598</v>
      </c>
      <c r="N142" s="4">
        <f>'1'!N142</f>
        <v>0.250388138826377</v>
      </c>
      <c r="O142" s="4">
        <f>'1'!O142</f>
        <v>7.6464015266470495E-2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0.13497319862057475</v>
      </c>
      <c r="W142" s="4">
        <f>'1'!W142</f>
        <v>8.0983919172344848E-2</v>
      </c>
      <c r="X142" s="4">
        <f>'1'!X142</f>
        <v>0.31298517353297128</v>
      </c>
      <c r="Y142" s="4">
        <f>'1'!Y142</f>
        <v>0.18779110411978275</v>
      </c>
      <c r="Z142" s="4">
        <f>'1'!Z142</f>
        <v>9.5580019083088122E-2</v>
      </c>
      <c r="AA142" s="4">
        <f>'1'!AA142</f>
        <v>5.7348011449852868E-2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7.9924627602784501E-2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9.990578450348063E-2</v>
      </c>
      <c r="I143" s="4">
        <f>'1'!I143</f>
        <v>5.9943470702088372E-2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0.11286545806951896</v>
      </c>
      <c r="N143" s="4">
        <f>'1'!N143</f>
        <v>0.26172021809359308</v>
      </c>
      <c r="O143" s="4">
        <f>'1'!O143</f>
        <v>7.9924627602784501E-2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0.14108182258689869</v>
      </c>
      <c r="W143" s="4">
        <f>'1'!W143</f>
        <v>8.4649093552139218E-2</v>
      </c>
      <c r="X143" s="4">
        <f>'1'!X143</f>
        <v>0.32715027261699137</v>
      </c>
      <c r="Y143" s="4">
        <f>'1'!Y143</f>
        <v>0.1962901635701948</v>
      </c>
      <c r="Z143" s="4">
        <f>'1'!Z143</f>
        <v>9.990578450348063E-2</v>
      </c>
      <c r="AA143" s="4">
        <f>'1'!AA143</f>
        <v>5.9943470702088372E-2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7.64029190889087E-2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9.5503648861135881E-2</v>
      </c>
      <c r="I144" s="4">
        <f>'1'!I144</f>
        <v>5.7302189316681525E-2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0.10789228200942719</v>
      </c>
      <c r="N144" s="4">
        <f>'1'!N144</f>
        <v>0.25018807402287707</v>
      </c>
      <c r="O144" s="4">
        <f>'1'!O144</f>
        <v>7.64029190889087E-2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0.134865352511784</v>
      </c>
      <c r="W144" s="4">
        <f>'1'!W144</f>
        <v>8.091921150707039E-2</v>
      </c>
      <c r="X144" s="4">
        <f>'1'!X144</f>
        <v>0.31273509252859633</v>
      </c>
      <c r="Y144" s="4">
        <f>'1'!Y144</f>
        <v>0.18764105551715782</v>
      </c>
      <c r="Z144" s="4">
        <f>'1'!Z144</f>
        <v>9.5503648861135881E-2</v>
      </c>
      <c r="AA144" s="4">
        <f>'1'!AA144</f>
        <v>5.7302189316681525E-2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7.6422261443753803E-2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9.5527826804692254E-2</v>
      </c>
      <c r="I145" s="4">
        <f>'1'!I145</f>
        <v>5.7316696082815352E-2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0.10791959629045939</v>
      </c>
      <c r="N145" s="4">
        <f>'1'!N145</f>
        <v>0.25025141226392167</v>
      </c>
      <c r="O145" s="4">
        <f>'1'!O145</f>
        <v>7.6422261443753803E-2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0.13489949536307422</v>
      </c>
      <c r="W145" s="4">
        <f>'1'!W145</f>
        <v>8.0939697217844539E-2</v>
      </c>
      <c r="X145" s="4">
        <f>'1'!X145</f>
        <v>0.31281426532990209</v>
      </c>
      <c r="Y145" s="4">
        <f>'1'!Y145</f>
        <v>0.18768855919794125</v>
      </c>
      <c r="Z145" s="4">
        <f>'1'!Z145</f>
        <v>9.5527826804692254E-2</v>
      </c>
      <c r="AA145" s="4">
        <f>'1'!AA145</f>
        <v>5.7316696082815352E-2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8.8984863829804306E-2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0.11123107978725538</v>
      </c>
      <c r="I146" s="4">
        <f>'1'!I146</f>
        <v>6.6738647872353229E-2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0.12565985877743061</v>
      </c>
      <c r="N146" s="4">
        <f>'1'!N146</f>
        <v>0.29138875797218849</v>
      </c>
      <c r="O146" s="4">
        <f>'1'!O146</f>
        <v>8.8984863829804306E-2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0.15707482347178825</v>
      </c>
      <c r="W146" s="4">
        <f>'1'!W146</f>
        <v>9.4244894083072961E-2</v>
      </c>
      <c r="X146" s="4">
        <f>'1'!X146</f>
        <v>0.36423594746523563</v>
      </c>
      <c r="Y146" s="4">
        <f>'1'!Y146</f>
        <v>0.21854156847914136</v>
      </c>
      <c r="Z146" s="4">
        <f>'1'!Z146</f>
        <v>0.11123107978725538</v>
      </c>
      <c r="AA146" s="4">
        <f>'1'!AA146</f>
        <v>6.6738647872353229E-2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0.103409571681252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0.129261964601565</v>
      </c>
      <c r="I147" s="4">
        <f>'1'!I147</f>
        <v>7.7557178760939011E-2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0.14602969105570962</v>
      </c>
      <c r="N147" s="4">
        <f>'1'!N147</f>
        <v>0.33862373169743021</v>
      </c>
      <c r="O147" s="4">
        <f>'1'!O147</f>
        <v>0.103409571681252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0.18253711381963703</v>
      </c>
      <c r="W147" s="4">
        <f>'1'!W147</f>
        <v>0.10952226829178222</v>
      </c>
      <c r="X147" s="4">
        <f>'1'!X147</f>
        <v>0.42327966462178779</v>
      </c>
      <c r="Y147" s="4">
        <f>'1'!Y147</f>
        <v>0.25396779877307263</v>
      </c>
      <c r="Z147" s="4">
        <f>'1'!Z147</f>
        <v>0.129261964601565</v>
      </c>
      <c r="AA147" s="4">
        <f>'1'!AA147</f>
        <v>7.7557178760939011E-2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0.11385057572987201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0.14231321966234001</v>
      </c>
      <c r="I148" s="4">
        <f>'1'!I148</f>
        <v>8.5387931797404004E-2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0.16077394123238664</v>
      </c>
      <c r="N148" s="4">
        <f>'1'!N148</f>
        <v>0.37281371717101552</v>
      </c>
      <c r="O148" s="4">
        <f>'1'!O148</f>
        <v>0.11385057572987201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0.2009674265404833</v>
      </c>
      <c r="W148" s="4">
        <f>'1'!W148</f>
        <v>0.12058045592428998</v>
      </c>
      <c r="X148" s="4">
        <f>'1'!X148</f>
        <v>0.4660171464637694</v>
      </c>
      <c r="Y148" s="4">
        <f>'1'!Y148</f>
        <v>0.27961028787826164</v>
      </c>
      <c r="Z148" s="4">
        <f>'1'!Z148</f>
        <v>0.14231321966234001</v>
      </c>
      <c r="AA148" s="4">
        <f>'1'!AA148</f>
        <v>8.5387931797404004E-2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0.12930331895468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0.16162914869334999</v>
      </c>
      <c r="I149" s="4">
        <f>'1'!I149</f>
        <v>9.6977489216010002E-2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0.18259551231516322</v>
      </c>
      <c r="N149" s="4">
        <f>'1'!N149</f>
        <v>0.42341508308592085</v>
      </c>
      <c r="O149" s="4">
        <f>'1'!O149</f>
        <v>0.12930331895468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0.22824439039395403</v>
      </c>
      <c r="W149" s="4">
        <f>'1'!W149</f>
        <v>0.13694663423637241</v>
      </c>
      <c r="X149" s="4">
        <f>'1'!X149</f>
        <v>0.52926885385740108</v>
      </c>
      <c r="Y149" s="4">
        <f>'1'!Y149</f>
        <v>0.31756131231444062</v>
      </c>
      <c r="Z149" s="4">
        <f>'1'!Z149</f>
        <v>0.16162914869334999</v>
      </c>
      <c r="AA149" s="4">
        <f>'1'!AA149</f>
        <v>9.6977489216010002E-2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0.15598807217798599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0.1949850902224825</v>
      </c>
      <c r="I150" s="4">
        <f>'1'!I150</f>
        <v>0.11699105413348949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0.22027835158954445</v>
      </c>
      <c r="N150" s="4">
        <f>'1'!N150</f>
        <v>0.51079665298308286</v>
      </c>
      <c r="O150" s="4">
        <f>'1'!O150</f>
        <v>0.15598807217798599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0.27534793948693059</v>
      </c>
      <c r="W150" s="4">
        <f>'1'!W150</f>
        <v>0.16520876369215834</v>
      </c>
      <c r="X150" s="4">
        <f>'1'!X150</f>
        <v>0.63849581622885354</v>
      </c>
      <c r="Y150" s="4">
        <f>'1'!Y150</f>
        <v>0.38309748973731217</v>
      </c>
      <c r="Z150" s="4">
        <f>'1'!Z150</f>
        <v>0.1949850902224825</v>
      </c>
      <c r="AA150" s="4">
        <f>'1'!AA150</f>
        <v>0.11699105413348949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0.18230754810211899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0.22788443512764875</v>
      </c>
      <c r="I151" s="4">
        <f>'1'!I151</f>
        <v>0.13673066107658924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0.25744536500486198</v>
      </c>
      <c r="N151" s="4">
        <f>'1'!N151</f>
        <v>0.59698209025790316</v>
      </c>
      <c r="O151" s="4">
        <f>'1'!O151</f>
        <v>0.18230754810211899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0.32180670625607749</v>
      </c>
      <c r="W151" s="4">
        <f>'1'!W151</f>
        <v>0.19308402375364647</v>
      </c>
      <c r="X151" s="4">
        <f>'1'!X151</f>
        <v>0.74622761282237893</v>
      </c>
      <c r="Y151" s="4">
        <f>'1'!Y151</f>
        <v>0.4477365676934274</v>
      </c>
      <c r="Z151" s="4">
        <f>'1'!Z151</f>
        <v>0.22788443512764875</v>
      </c>
      <c r="AA151" s="4">
        <f>'1'!AA151</f>
        <v>0.13673066107658924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0.20299366517076101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0.25374208146345123</v>
      </c>
      <c r="I152" s="4">
        <f>'1'!I152</f>
        <v>0.15224524887807075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0.28665723809903992</v>
      </c>
      <c r="N152" s="4">
        <f>'1'!N152</f>
        <v>0.66472059881400647</v>
      </c>
      <c r="O152" s="4">
        <f>'1'!O152</f>
        <v>0.20299366517076101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0.35832154762379992</v>
      </c>
      <c r="W152" s="4">
        <f>'1'!W152</f>
        <v>0.21499292857427993</v>
      </c>
      <c r="X152" s="4">
        <f>'1'!X152</f>
        <v>0.83090074851750806</v>
      </c>
      <c r="Y152" s="4">
        <f>'1'!Y152</f>
        <v>0.49854044911050488</v>
      </c>
      <c r="Z152" s="4">
        <f>'1'!Z152</f>
        <v>0.25374208146345123</v>
      </c>
      <c r="AA152" s="4">
        <f>'1'!AA152</f>
        <v>0.15224524887807075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0.223070891553347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0.27883861444168373</v>
      </c>
      <c r="I153" s="4">
        <f>'1'!I153</f>
        <v>0.16730316866501024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0.31500926700930104</v>
      </c>
      <c r="N153" s="4">
        <f>'1'!N153</f>
        <v>0.73046524129992008</v>
      </c>
      <c r="O153" s="4">
        <f>'1'!O153</f>
        <v>0.223070891553347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0.39376158376162629</v>
      </c>
      <c r="W153" s="4">
        <f>'1'!W153</f>
        <v>0.2362569502569758</v>
      </c>
      <c r="X153" s="4">
        <f>'1'!X153</f>
        <v>0.91308155162490012</v>
      </c>
      <c r="Y153" s="4">
        <f>'1'!Y153</f>
        <v>0.54784893097494003</v>
      </c>
      <c r="Z153" s="4">
        <f>'1'!Z153</f>
        <v>0.27883861444168373</v>
      </c>
      <c r="AA153" s="4">
        <f>'1'!AA153</f>
        <v>0.16730316866501024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0.249010347181022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0.31126293397627747</v>
      </c>
      <c r="I154" s="4">
        <f>'1'!I154</f>
        <v>0.1867577603857665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0.35163963526127029</v>
      </c>
      <c r="N154" s="4">
        <f>'1'!N154</f>
        <v>0.81540626871194721</v>
      </c>
      <c r="O154" s="4">
        <f>'1'!O154</f>
        <v>0.249010347181022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0.43954954407658786</v>
      </c>
      <c r="W154" s="4">
        <f>'1'!W154</f>
        <v>0.26372972644595272</v>
      </c>
      <c r="X154" s="4">
        <f>'1'!X154</f>
        <v>1.019257835889934</v>
      </c>
      <c r="Y154" s="4">
        <f>'1'!Y154</f>
        <v>0.61155470153396041</v>
      </c>
      <c r="Z154" s="4">
        <f>'1'!Z154</f>
        <v>0.31126293397627747</v>
      </c>
      <c r="AA154" s="4">
        <f>'1'!AA154</f>
        <v>0.1867577603857665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0.27525103985211102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0.34406379981513879</v>
      </c>
      <c r="I155" s="4">
        <f>'1'!I155</f>
        <v>0.20643827988908325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0.38869539500910488</v>
      </c>
      <c r="N155" s="4">
        <f>'1'!N155</f>
        <v>0.90133372329998851</v>
      </c>
      <c r="O155" s="4">
        <f>'1'!O155</f>
        <v>0.27525103985211102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0.48586924376138108</v>
      </c>
      <c r="W155" s="4">
        <f>'1'!W155</f>
        <v>0.29152154625682869</v>
      </c>
      <c r="X155" s="4">
        <f>'1'!X155</f>
        <v>1.1266671541249855</v>
      </c>
      <c r="Y155" s="4">
        <f>'1'!Y155</f>
        <v>0.67600029247499138</v>
      </c>
      <c r="Z155" s="4">
        <f>'1'!Z155</f>
        <v>0.34406379981513879</v>
      </c>
      <c r="AA155" s="4">
        <f>'1'!AA155</f>
        <v>0.20643827988908325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0.30538193871672098</v>
      </c>
      <c r="D156" s="3" t="e">
        <f>'1'!D156</f>
        <v>#N/A</v>
      </c>
      <c r="E156" s="41" t="e">
        <f>'1'!E156</f>
        <v>#N/A</v>
      </c>
      <c r="F156" s="3">
        <f>'1'!F156</f>
        <v>0.30538193871672098</v>
      </c>
      <c r="G156" s="41">
        <f>'1'!G156</f>
        <v>340</v>
      </c>
      <c r="H156" s="4">
        <f>'1'!H156</f>
        <v>0.38172742339590121</v>
      </c>
      <c r="I156" s="4">
        <f>'1'!I156</f>
        <v>0.22903645403754075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0.43124470433215606</v>
      </c>
      <c r="N156" s="4">
        <f>'1'!N156</f>
        <v>1</v>
      </c>
      <c r="O156" s="4">
        <f>'1'!O156</f>
        <v>0.30538193871672098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0.53905588041519503</v>
      </c>
      <c r="W156" s="4">
        <f>'1'!W156</f>
        <v>0.32343352824911703</v>
      </c>
      <c r="X156" s="4">
        <f>'1'!X156</f>
        <v>1.25</v>
      </c>
      <c r="Y156" s="4">
        <f>'1'!Y156</f>
        <v>0.75</v>
      </c>
      <c r="Z156" s="4">
        <f>'1'!Z156</f>
        <v>0.38172742339590121</v>
      </c>
      <c r="AA156" s="4">
        <f>'1'!AA156</f>
        <v>0.22903645403754075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0.33714859732216501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0.42143574665270628</v>
      </c>
      <c r="I157" s="4">
        <f>'1'!I157</f>
        <v>0.25286144799162374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0.47610394962836505</v>
      </c>
      <c r="N157" s="4">
        <f>'1'!N157</f>
        <v>1.1040227157471532</v>
      </c>
      <c r="O157" s="4">
        <f>'1'!O157</f>
        <v>0.33714859732216501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0.59512993703545636</v>
      </c>
      <c r="W157" s="4">
        <f>'1'!W157</f>
        <v>0.3570779622212738</v>
      </c>
      <c r="X157" s="4">
        <f>'1'!X157</f>
        <v>1.3800283946839413</v>
      </c>
      <c r="Y157" s="4">
        <f>'1'!Y157</f>
        <v>0.82801703681036487</v>
      </c>
      <c r="Z157" s="4">
        <f>'1'!Z157</f>
        <v>0.42143574665270628</v>
      </c>
      <c r="AA157" s="4">
        <f>'1'!AA157</f>
        <v>0.25286144799162374</v>
      </c>
      <c r="AB157" s="66">
        <f>'1'!AB157</f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0.36854459036196502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0.46068073795245629</v>
      </c>
      <c r="I158" s="4">
        <f>'1'!I158</f>
        <v>0.27640844277147375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0.52043976003207848</v>
      </c>
      <c r="N158" s="4">
        <f>'1'!N158</f>
        <v>1.2068316545198015</v>
      </c>
      <c r="O158" s="4">
        <f>'1'!O158</f>
        <v>0.36854459036196502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0.65054970004009816</v>
      </c>
      <c r="W158" s="4">
        <f>'1'!W158</f>
        <v>0.39032982002405886</v>
      </c>
      <c r="X158" s="4">
        <f>'1'!X158</f>
        <v>1.5085395681497518</v>
      </c>
      <c r="Y158" s="4">
        <f>'1'!Y158</f>
        <v>0.90512374088985115</v>
      </c>
      <c r="Z158" s="4">
        <f>'1'!Z158</f>
        <v>0.46068073795245629</v>
      </c>
      <c r="AA158" s="4">
        <f>'1'!AA158</f>
        <v>0.27640844277147375</v>
      </c>
      <c r="AB158" s="66">
        <f>'1'!AB158</f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0.40098195521479602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0.50122744401849506</v>
      </c>
      <c r="I159" s="4">
        <f>'1'!I159</f>
        <v>0.30073646641109703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0.56624614227608328</v>
      </c>
      <c r="N159" s="4">
        <f>'1'!N159</f>
        <v>1.313050656826027</v>
      </c>
      <c r="O159" s="4">
        <f>'1'!O159</f>
        <v>0.40098195521479602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0.70780767784510412</v>
      </c>
      <c r="W159" s="4">
        <f>'1'!W159</f>
        <v>0.42468460670706243</v>
      </c>
      <c r="X159" s="4">
        <f>'1'!X159</f>
        <v>1.6413133210325337</v>
      </c>
      <c r="Y159" s="4">
        <f>'1'!Y159</f>
        <v>0.98478799261952021</v>
      </c>
      <c r="Z159" s="4">
        <f>'1'!Z159</f>
        <v>0.50122744401849506</v>
      </c>
      <c r="AA159" s="4">
        <f>'1'!AA159</f>
        <v>0.30073646641109703</v>
      </c>
      <c r="AB159" s="66">
        <f>'1'!AB159</f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0.43145739949335399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0.53932174936669253</v>
      </c>
      <c r="I160" s="4">
        <f>'1'!I160</f>
        <v>0.3235930496200155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0.60928200095366214</v>
      </c>
      <c r="N160" s="4">
        <f>'1'!N160</f>
        <v>1.4128451777679734</v>
      </c>
      <c r="O160" s="4">
        <f>'1'!O160</f>
        <v>0.43145739949335399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0.76160250119207773</v>
      </c>
      <c r="W160" s="4">
        <f>'1'!W160</f>
        <v>0.4569615007152466</v>
      </c>
      <c r="X160" s="4">
        <f>'1'!X160</f>
        <v>1.7660564722099668</v>
      </c>
      <c r="Y160" s="4">
        <f>'1'!Y160</f>
        <v>1.05963388332598</v>
      </c>
      <c r="Z160" s="4">
        <f>'1'!Z160</f>
        <v>0.53932174936669253</v>
      </c>
      <c r="AA160" s="4">
        <f>'1'!AA160</f>
        <v>0.3235930496200155</v>
      </c>
      <c r="AB160" s="66">
        <f>'1'!AB160</f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0.461859830559676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0.57732478819959498</v>
      </c>
      <c r="I161" s="4">
        <f>'1'!I161</f>
        <v>0.34639487291975701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0.65221475411931917</v>
      </c>
      <c r="N161" s="4">
        <f>'1'!N161</f>
        <v>1.5124006105289265</v>
      </c>
      <c r="O161" s="4">
        <f>'1'!O161</f>
        <v>0.461859830559676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0.81526844264914899</v>
      </c>
      <c r="W161" s="4">
        <f>'1'!W161</f>
        <v>0.48916106558948935</v>
      </c>
      <c r="X161" s="4">
        <f>'1'!X161</f>
        <v>1.8905007631611581</v>
      </c>
      <c r="Y161" s="4">
        <f>'1'!Y161</f>
        <v>1.1343004578966949</v>
      </c>
      <c r="Z161" s="4">
        <f>'1'!Z161</f>
        <v>0.57732478819959498</v>
      </c>
      <c r="AA161" s="4">
        <f>'1'!AA161</f>
        <v>0.34639487291975701</v>
      </c>
      <c r="AB161" s="66">
        <f>'1'!AB161</f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0.49819106087330201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0.62273882609162756</v>
      </c>
      <c r="I162" s="4">
        <f>'1'!I162</f>
        <v>0.3736432956549765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0.70351985336802347</v>
      </c>
      <c r="N162" s="4">
        <f>'1'!N162</f>
        <v>1.6313704175394439</v>
      </c>
      <c r="O162" s="4">
        <f>'1'!O162</f>
        <v>0.49819106087330201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0.87939981671002931</v>
      </c>
      <c r="W162" s="4">
        <f>'1'!W162</f>
        <v>0.52763989002601763</v>
      </c>
      <c r="X162" s="4">
        <f>'1'!X162</f>
        <v>2.0392130219243048</v>
      </c>
      <c r="Y162" s="4">
        <f>'1'!Y162</f>
        <v>1.223527813154583</v>
      </c>
      <c r="Z162" s="4">
        <f>'1'!Z162</f>
        <v>0.62273882609162756</v>
      </c>
      <c r="AA162" s="4">
        <f>'1'!AA162</f>
        <v>0.3736432956549765</v>
      </c>
      <c r="AB162" s="66">
        <f>'1'!AB162</f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0.53509752110498998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0.66887190138123742</v>
      </c>
      <c r="I163" s="4">
        <f>'1'!I163</f>
        <v>0.40132314082874249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0.75563726279125898</v>
      </c>
      <c r="N163" s="4">
        <f>'1'!N163</f>
        <v>1.7522238654767277</v>
      </c>
      <c r="O163" s="4">
        <f>'1'!O163</f>
        <v>0.53509752110498998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0.94454657848907375</v>
      </c>
      <c r="W163" s="4">
        <f>'1'!W163</f>
        <v>0.56672794709344421</v>
      </c>
      <c r="X163" s="4">
        <f>'1'!X163</f>
        <v>2.1902798318459098</v>
      </c>
      <c r="Y163" s="4">
        <f>'1'!Y163</f>
        <v>1.3141678991075458</v>
      </c>
      <c r="Z163" s="4">
        <f>'1'!Z163</f>
        <v>0.66887190138123742</v>
      </c>
      <c r="AA163" s="4">
        <f>'1'!AA163</f>
        <v>0.40132314082874249</v>
      </c>
      <c r="AB163" s="66">
        <f>'1'!AB163</f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0.567841362681057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0.70980170335132131</v>
      </c>
      <c r="I164" s="4">
        <f>'1'!I164</f>
        <v>0.42588102201079275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0.8018764357381194</v>
      </c>
      <c r="N164" s="4">
        <f>'1'!N164</f>
        <v>1.8594464527510881</v>
      </c>
      <c r="O164" s="4">
        <f>'1'!O164</f>
        <v>0.567841362681057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1.0023455446726492</v>
      </c>
      <c r="W164" s="4">
        <f>'1'!W164</f>
        <v>0.60140732680358955</v>
      </c>
      <c r="X164" s="4">
        <f>'1'!X164</f>
        <v>2.32430806593886</v>
      </c>
      <c r="Y164" s="4">
        <f>'1'!Y164</f>
        <v>1.394584839563316</v>
      </c>
      <c r="Z164" s="4">
        <f>'1'!Z164</f>
        <v>0.70980170335132131</v>
      </c>
      <c r="AA164" s="4">
        <f>'1'!AA164</f>
        <v>0.42588102201079275</v>
      </c>
      <c r="AB164" s="66">
        <f>'1'!AB164</f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0.60040824139745896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0.75051030174682376</v>
      </c>
      <c r="I165" s="4">
        <f>'1'!I165</f>
        <v>0.45030618104809422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0.84786571081474316</v>
      </c>
      <c r="N165" s="4">
        <f>'1'!N165</f>
        <v>1.9660895595872514</v>
      </c>
      <c r="O165" s="4">
        <f>'1'!O165</f>
        <v>0.60040824139745896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1.0598321385184288</v>
      </c>
      <c r="W165" s="4">
        <f>'1'!W165</f>
        <v>0.63589928311105737</v>
      </c>
      <c r="X165" s="4">
        <f>'1'!X165</f>
        <v>2.4576119494840643</v>
      </c>
      <c r="Y165" s="4">
        <f>'1'!Y165</f>
        <v>1.4745671696904386</v>
      </c>
      <c r="Z165" s="4">
        <f>'1'!Z165</f>
        <v>0.75051030174682376</v>
      </c>
      <c r="AA165" s="4">
        <f>'1'!AA165</f>
        <v>0.45030618104809422</v>
      </c>
      <c r="AB165" s="66">
        <f>'1'!AB165</f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0.62748288393771701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0.78435360492214623</v>
      </c>
      <c r="I166" s="4">
        <f>'1'!I166</f>
        <v>0.47061216295328778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0.88609913177682276</v>
      </c>
      <c r="N166" s="4">
        <f>'1'!N166</f>
        <v>2.0547478563222561</v>
      </c>
      <c r="O166" s="4">
        <f>'1'!O166</f>
        <v>0.62748288393771701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1.1076239147210285</v>
      </c>
      <c r="W166" s="4">
        <f>'1'!W166</f>
        <v>0.66457434883261701</v>
      </c>
      <c r="X166" s="4">
        <f>'1'!X166</f>
        <v>2.5684348204028202</v>
      </c>
      <c r="Y166" s="4">
        <f>'1'!Y166</f>
        <v>1.541060892241692</v>
      </c>
      <c r="Z166" s="4">
        <f>'1'!Z166</f>
        <v>0.78435360492214623</v>
      </c>
      <c r="AA166" s="4">
        <f>'1'!AA166</f>
        <v>0.47061216295328778</v>
      </c>
      <c r="AB166" s="66">
        <f>'1'!AB166</f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0.63898088173934597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0.7987261021741825</v>
      </c>
      <c r="I167" s="4">
        <f>'1'!I167</f>
        <v>0.47923566130450945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0.90233601429584698</v>
      </c>
      <c r="N167" s="4">
        <f>'1'!N167</f>
        <v>2.0923990607449734</v>
      </c>
      <c r="O167" s="4">
        <f>'1'!O167</f>
        <v>0.63898088173934597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1.1279200178698088</v>
      </c>
      <c r="W167" s="4">
        <f>'1'!W167</f>
        <v>0.67675201072188518</v>
      </c>
      <c r="X167" s="4">
        <f>'1'!X167</f>
        <v>2.6154988259312169</v>
      </c>
      <c r="Y167" s="4">
        <f>'1'!Y167</f>
        <v>1.5692992955587299</v>
      </c>
      <c r="Z167" s="4">
        <f>'1'!Z167</f>
        <v>0.7987261021741825</v>
      </c>
      <c r="AA167" s="4">
        <f>'1'!AA167</f>
        <v>0.47923566130450945</v>
      </c>
      <c r="AB167" s="66">
        <f>'1'!AB167</f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0.66108594997199699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0.82635743746499624</v>
      </c>
      <c r="I168" s="4">
        <f>'1'!I168</f>
        <v>0.49581446247899774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0.93355165741570567</v>
      </c>
      <c r="N168" s="4">
        <f>'1'!N168</f>
        <v>2.1647840496069248</v>
      </c>
      <c r="O168" s="4">
        <f>'1'!O168</f>
        <v>0.66108594997199699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1.166939571769632</v>
      </c>
      <c r="W168" s="4">
        <f>'1'!W168</f>
        <v>0.70016374306177931</v>
      </c>
      <c r="X168" s="4">
        <f>'1'!X168</f>
        <v>2.7059800620086563</v>
      </c>
      <c r="Y168" s="4">
        <f>'1'!Y168</f>
        <v>1.6235880372051936</v>
      </c>
      <c r="Z168" s="4">
        <f>'1'!Z168</f>
        <v>0.82635743746499624</v>
      </c>
      <c r="AA168" s="4">
        <f>'1'!AA168</f>
        <v>0.49581446247899774</v>
      </c>
      <c r="AB168" s="66">
        <f>'1'!AB168</f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0.694416012584123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0.86802001573015375</v>
      </c>
      <c r="I169" s="4">
        <f>'1'!I169</f>
        <v>0.52081200943809225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0.98061866162996481</v>
      </c>
      <c r="N169" s="4">
        <f>'1'!N169</f>
        <v>2.2739262691900013</v>
      </c>
      <c r="O169" s="4">
        <f>'1'!O169</f>
        <v>0.694416012584123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1.225773327037456</v>
      </c>
      <c r="W169" s="4">
        <f>'1'!W169</f>
        <v>0.7354639962224736</v>
      </c>
      <c r="X169" s="4">
        <f>'1'!X169</f>
        <v>2.8424078364875016</v>
      </c>
      <c r="Y169" s="4">
        <f>'1'!Y169</f>
        <v>1.705444701892501</v>
      </c>
      <c r="Z169" s="4">
        <f>'1'!Z169</f>
        <v>0.86802001573015375</v>
      </c>
      <c r="AA169" s="4">
        <f>'1'!AA169</f>
        <v>0.52081200943809225</v>
      </c>
      <c r="AB169" s="66">
        <f>'1'!AB169</f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0.72692739757328595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0.90865924696660749</v>
      </c>
      <c r="I170" s="4">
        <f>'1'!I170</f>
        <v>0.54519554817996441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1.0265295713124332</v>
      </c>
      <c r="N170" s="4">
        <f>'1'!N170</f>
        <v>2.3803876569386766</v>
      </c>
      <c r="O170" s="4">
        <f>'1'!O170</f>
        <v>0.72692739757328595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1.2831619641405414</v>
      </c>
      <c r="W170" s="4">
        <f>'1'!W170</f>
        <v>0.76989717848432493</v>
      </c>
      <c r="X170" s="4">
        <f>'1'!X170</f>
        <v>2.9754845711733457</v>
      </c>
      <c r="Y170" s="4">
        <f>'1'!Y170</f>
        <v>1.7852907427040074</v>
      </c>
      <c r="Z170" s="4">
        <f>'1'!Z170</f>
        <v>0.90865924696660749</v>
      </c>
      <c r="AA170" s="4">
        <f>'1'!AA170</f>
        <v>0.54519554817996441</v>
      </c>
      <c r="AB170" s="66">
        <f>'1'!AB170</f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0.75762337380460099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0.94702921725575129</v>
      </c>
      <c r="I171" s="4">
        <f>'1'!I171</f>
        <v>0.56821753035345068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1.0698768538979293</v>
      </c>
      <c r="N171" s="4">
        <f>'1'!N171</f>
        <v>2.480904329143673</v>
      </c>
      <c r="O171" s="4">
        <f>'1'!O171</f>
        <v>0.75762337380460099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1.3373460673724116</v>
      </c>
      <c r="W171" s="4">
        <f>'1'!W171</f>
        <v>0.80240764042344703</v>
      </c>
      <c r="X171" s="4">
        <f>'1'!X171</f>
        <v>3.1011304114295912</v>
      </c>
      <c r="Y171" s="4">
        <f>'1'!Y171</f>
        <v>1.8606782468577547</v>
      </c>
      <c r="Z171" s="4">
        <f>'1'!Z171</f>
        <v>0.94702921725575129</v>
      </c>
      <c r="AA171" s="4">
        <f>'1'!AA171</f>
        <v>0.56821753035345068</v>
      </c>
      <c r="AB171" s="66">
        <f>'1'!AB171</f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0.78656634171786999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0.98320792714733751</v>
      </c>
      <c r="I172" s="4">
        <f>'1'!I172</f>
        <v>0.58992475628840246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1.1107486280856977</v>
      </c>
      <c r="N172" s="4">
        <f>'1'!N172</f>
        <v>2.5756806215298353</v>
      </c>
      <c r="O172" s="4">
        <f>'1'!O172</f>
        <v>0.78656634171786999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1.3884357851071223</v>
      </c>
      <c r="W172" s="4">
        <f>'1'!W172</f>
        <v>0.83306147106427331</v>
      </c>
      <c r="X172" s="4">
        <f>'1'!X172</f>
        <v>3.2196007769122943</v>
      </c>
      <c r="Y172" s="4">
        <f>'1'!Y172</f>
        <v>1.9317604661473764</v>
      </c>
      <c r="Z172" s="4">
        <f>'1'!Z172</f>
        <v>0.98320792714733751</v>
      </c>
      <c r="AA172" s="4">
        <f>'1'!AA172</f>
        <v>0.58992475628840246</v>
      </c>
      <c r="AB172" s="66">
        <f>'1'!AB172</f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0.81648706495185297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1.0206088311898163</v>
      </c>
      <c r="I173" s="4">
        <f>'1'!I173</f>
        <v>0.61236529871388967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1.153001138167548</v>
      </c>
      <c r="N173" s="4">
        <f>'1'!N173</f>
        <v>2.6736586596538845</v>
      </c>
      <c r="O173" s="4">
        <f>'1'!O173</f>
        <v>0.81648706495185297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1.4412514227094351</v>
      </c>
      <c r="W173" s="4">
        <f>'1'!W173</f>
        <v>0.86475085362566095</v>
      </c>
      <c r="X173" s="4">
        <f>'1'!X173</f>
        <v>3.3420733245673557</v>
      </c>
      <c r="Y173" s="4">
        <f>'1'!Y173</f>
        <v>2.0052439947404133</v>
      </c>
      <c r="Z173" s="4">
        <f>'1'!Z173</f>
        <v>1.0206088311898163</v>
      </c>
      <c r="AA173" s="4">
        <f>'1'!AA173</f>
        <v>0.61236529871388967</v>
      </c>
      <c r="AB173" s="66">
        <f>'1'!AB173</f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0.84895174815430197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1.0611896851928775</v>
      </c>
      <c r="I174" s="4">
        <f>'1'!I174</f>
        <v>0.63671381111572645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1.1988460979831452</v>
      </c>
      <c r="N174" s="4">
        <f>'1'!N174</f>
        <v>2.7799671182970918</v>
      </c>
      <c r="O174" s="4">
        <f>'1'!O174</f>
        <v>0.84895174815430197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1.4985576224789314</v>
      </c>
      <c r="W174" s="4">
        <f>'1'!W174</f>
        <v>0.89913457348735892</v>
      </c>
      <c r="X174" s="4">
        <f>'1'!X174</f>
        <v>3.4749588978713648</v>
      </c>
      <c r="Y174" s="4">
        <f>'1'!Y174</f>
        <v>2.0849753387228187</v>
      </c>
      <c r="Z174" s="4">
        <f>'1'!Z174</f>
        <v>1.0611896851928775</v>
      </c>
      <c r="AA174" s="4">
        <f>'1'!AA174</f>
        <v>0.63671381111572645</v>
      </c>
      <c r="AB174" s="66">
        <f>'1'!AB174</f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0.87517571062362598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1.0939696382795325</v>
      </c>
      <c r="I175" s="4">
        <f>'1'!I175</f>
        <v>0.65638178296771943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1.2358782321984947</v>
      </c>
      <c r="N175" s="4">
        <f>'1'!N175</f>
        <v>2.8658397883689455</v>
      </c>
      <c r="O175" s="4">
        <f>'1'!O175</f>
        <v>0.87517571062362598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1.5448477902481184</v>
      </c>
      <c r="W175" s="4">
        <f>'1'!W175</f>
        <v>0.92690867414887101</v>
      </c>
      <c r="X175" s="4">
        <f>'1'!X175</f>
        <v>3.5822997354611816</v>
      </c>
      <c r="Y175" s="4">
        <f>'1'!Y175</f>
        <v>2.1493798412767093</v>
      </c>
      <c r="Z175" s="4">
        <f>'1'!Z175</f>
        <v>1.0939696382795325</v>
      </c>
      <c r="AA175" s="4">
        <f>'1'!AA175</f>
        <v>0.65638178296771943</v>
      </c>
      <c r="AB175" s="66">
        <f>'1'!AB175</f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0.89547477361083905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1.1193434670135489</v>
      </c>
      <c r="I176" s="4">
        <f>'1'!I176</f>
        <v>0.67160608020812929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1.2645435273791006</v>
      </c>
      <c r="N176" s="4">
        <f>'1'!N176</f>
        <v>2.9323108543151308</v>
      </c>
      <c r="O176" s="4">
        <f>'1'!O176</f>
        <v>0.89547477361083905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1.5806794092238756</v>
      </c>
      <c r="W176" s="4">
        <f>'1'!W176</f>
        <v>0.94840764553432544</v>
      </c>
      <c r="X176" s="4">
        <f>'1'!X176</f>
        <v>3.6653885678939133</v>
      </c>
      <c r="Y176" s="4">
        <f>'1'!Y176</f>
        <v>2.1992331407363483</v>
      </c>
      <c r="Z176" s="4">
        <f>'1'!Z176</f>
        <v>1.1193434670135489</v>
      </c>
      <c r="AA176" s="4">
        <f>'1'!AA176</f>
        <v>0.67160608020812929</v>
      </c>
      <c r="AB176" s="66">
        <f>'1'!AB176</f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0.91501057828620902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1.1437632228577612</v>
      </c>
      <c r="I177" s="4">
        <f>'1'!I177</f>
        <v>0.68625793371465682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1.2921309883354462</v>
      </c>
      <c r="N177" s="4">
        <f>'1'!N177</f>
        <v>2.9962825638322803</v>
      </c>
      <c r="O177" s="4">
        <f>'1'!O177</f>
        <v>0.91501057828620902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1.6151637354193076</v>
      </c>
      <c r="W177" s="4">
        <f>'1'!W177</f>
        <v>0.96909824125158461</v>
      </c>
      <c r="X177" s="4">
        <f>'1'!X177</f>
        <v>3.7453532047903506</v>
      </c>
      <c r="Y177" s="4">
        <f>'1'!Y177</f>
        <v>2.24721192287421</v>
      </c>
      <c r="Z177" s="4">
        <f>'1'!Z177</f>
        <v>1.1437632228577612</v>
      </c>
      <c r="AA177" s="4">
        <f>'1'!AA177</f>
        <v>0.68625793371465682</v>
      </c>
      <c r="AB177" s="66">
        <f>'1'!AB177</f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0.93600879079530597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1.1700109884941325</v>
      </c>
      <c r="I178" s="4">
        <f>'1'!I178</f>
        <v>0.7020065930964795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1.321783586596633</v>
      </c>
      <c r="N178" s="4">
        <f>'1'!N178</f>
        <v>3.0650430563399111</v>
      </c>
      <c r="O178" s="4">
        <f>'1'!O178</f>
        <v>0.93600879079530597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1.6522294832457911</v>
      </c>
      <c r="W178" s="4">
        <f>'1'!W178</f>
        <v>0.99133768994747473</v>
      </c>
      <c r="X178" s="4">
        <f>'1'!X178</f>
        <v>3.831303820424889</v>
      </c>
      <c r="Y178" s="4">
        <f>'1'!Y178</f>
        <v>2.2987822922549332</v>
      </c>
      <c r="Z178" s="4">
        <f>'1'!Z178</f>
        <v>1.1700109884941325</v>
      </c>
      <c r="AA178" s="4">
        <f>'1'!AA178</f>
        <v>0.7020065930964795</v>
      </c>
      <c r="AB178" s="66">
        <f>'1'!AB178</f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0.95300361415235102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1.1912545176904388</v>
      </c>
      <c r="I179" s="4">
        <f>'1'!I179</f>
        <v>0.71475271061426326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1.3457828041161228</v>
      </c>
      <c r="N179" s="4">
        <f>'1'!N179</f>
        <v>3.1206940991895995</v>
      </c>
      <c r="O179" s="4">
        <f>'1'!O179</f>
        <v>0.95300361415235102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1.6822285051451535</v>
      </c>
      <c r="W179" s="4">
        <f>'1'!W179</f>
        <v>1.0093371030870921</v>
      </c>
      <c r="X179" s="4">
        <f>'1'!X179</f>
        <v>3.9008676239869993</v>
      </c>
      <c r="Y179" s="4">
        <f>'1'!Y179</f>
        <v>2.3405205743921997</v>
      </c>
      <c r="Z179" s="4">
        <f>'1'!Z179</f>
        <v>1.1912545176904388</v>
      </c>
      <c r="AA179" s="4">
        <f>'1'!AA179</f>
        <v>0.71475271061426326</v>
      </c>
      <c r="AB179" s="66">
        <f>'1'!AB179</f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0.96674401471381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1.2084300183922625</v>
      </c>
      <c r="I180" s="4">
        <f>'1'!I180</f>
        <v>0.7250580110353575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1.3651862927521301</v>
      </c>
      <c r="N180" s="4">
        <f>'1'!N180</f>
        <v>3.1656882485463003</v>
      </c>
      <c r="O180" s="4">
        <f>'1'!O180</f>
        <v>0.96674401471381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1.7064828659401625</v>
      </c>
      <c r="W180" s="4">
        <f>'1'!W180</f>
        <v>1.0238897195640977</v>
      </c>
      <c r="X180" s="4">
        <f>'1'!X180</f>
        <v>3.9571103106828751</v>
      </c>
      <c r="Y180" s="4">
        <f>'1'!Y180</f>
        <v>2.3742661864097254</v>
      </c>
      <c r="Z180" s="4">
        <f>'1'!Z180</f>
        <v>1.2084300183922625</v>
      </c>
      <c r="AA180" s="4">
        <f>'1'!AA180</f>
        <v>0.7250580110353575</v>
      </c>
      <c r="AB180" s="66">
        <f>'1'!AB180</f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0.97721644823633502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1.2215205602954189</v>
      </c>
      <c r="I181" s="4">
        <f>'1'!I181</f>
        <v>0.73291233617725127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1.3799749260191707</v>
      </c>
      <c r="N181" s="4">
        <f>'1'!N181</f>
        <v>3.199981152594694</v>
      </c>
      <c r="O181" s="4">
        <f>'1'!O181</f>
        <v>0.97721644823633502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1.7249686575239633</v>
      </c>
      <c r="W181" s="4">
        <f>'1'!W181</f>
        <v>1.0349811945143781</v>
      </c>
      <c r="X181" s="4">
        <f>'1'!X181</f>
        <v>3.9999764407433673</v>
      </c>
      <c r="Y181" s="4">
        <f>'1'!Y181</f>
        <v>2.3999858644460206</v>
      </c>
      <c r="Z181" s="4">
        <f>'1'!Z181</f>
        <v>1.2215205602954189</v>
      </c>
      <c r="AA181" s="4">
        <f>'1'!AA181</f>
        <v>0.73291233617725127</v>
      </c>
      <c r="AB181" s="66">
        <f>'1'!AB181</f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0.98531556896918504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1.2316444612114812</v>
      </c>
      <c r="I182" s="4">
        <f>'1'!I182</f>
        <v>0.73898667672688878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1.3914120887422361</v>
      </c>
      <c r="N182" s="4">
        <f>'1'!N182</f>
        <v>3.2265024353099858</v>
      </c>
      <c r="O182" s="4">
        <f>'1'!O182</f>
        <v>0.98531556896918504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1.739265110927795</v>
      </c>
      <c r="W182" s="4">
        <f>'1'!W182</f>
        <v>1.0435590665566772</v>
      </c>
      <c r="X182" s="4">
        <f>'1'!X182</f>
        <v>4.0331280441374826</v>
      </c>
      <c r="Y182" s="4">
        <f>'1'!Y182</f>
        <v>2.4198768264824895</v>
      </c>
      <c r="Z182" s="4">
        <f>'1'!Z182</f>
        <v>1.2316444612114812</v>
      </c>
      <c r="AA182" s="4">
        <f>'1'!AA182</f>
        <v>0.73898667672688878</v>
      </c>
      <c r="AB182" s="67">
        <f>'1'!AB182</f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0.995044105175664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1.2438051314695799</v>
      </c>
      <c r="I183" s="4">
        <f>'1'!I183</f>
        <v>0.74628307888174805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1.4051502283898445</v>
      </c>
      <c r="N183" s="4">
        <f>'1'!N183</f>
        <v>3.2583593822118235</v>
      </c>
      <c r="O183" s="4">
        <f>'1'!O183</f>
        <v>0.995044105175664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1.7564377854873057</v>
      </c>
      <c r="W183" s="4">
        <f>'1'!W183</f>
        <v>1.0538626712923833</v>
      </c>
      <c r="X183" s="4">
        <f>'1'!X183</f>
        <v>4.072949227764779</v>
      </c>
      <c r="Y183" s="4">
        <f>'1'!Y183</f>
        <v>2.4437695366588676</v>
      </c>
      <c r="Z183" s="4">
        <f>'1'!Z183</f>
        <v>1.2438051314695799</v>
      </c>
      <c r="AA183" s="4">
        <f>'1'!AA183</f>
        <v>0.74628307888174805</v>
      </c>
      <c r="AB183" s="67">
        <f>'1'!AB183</f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0.99606813082134804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1.2450851635266851</v>
      </c>
      <c r="I184" s="4">
        <f>'1'!I184</f>
        <v>0.747051098116011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1.4065963048626617</v>
      </c>
      <c r="N184" s="4">
        <f>'1'!N184</f>
        <v>3.2617126441957747</v>
      </c>
      <c r="O184" s="4">
        <f>'1'!O184</f>
        <v>0.99606813082134804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1.7582453810783272</v>
      </c>
      <c r="W184" s="4">
        <f>'1'!W184</f>
        <v>1.0549472286469963</v>
      </c>
      <c r="X184" s="4">
        <f>'1'!X184</f>
        <v>4.077140805244718</v>
      </c>
      <c r="Y184" s="4">
        <f>'1'!Y184</f>
        <v>2.4462844831468309</v>
      </c>
      <c r="Z184" s="4">
        <f>'1'!Z184</f>
        <v>1.2450851635266851</v>
      </c>
      <c r="AA184" s="4">
        <f>'1'!AA184</f>
        <v>0.747051098116011</v>
      </c>
      <c r="AB184" s="67">
        <f>'1'!AB184</f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0.99725934662893501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1.2465741832861688</v>
      </c>
      <c r="I185" s="4">
        <f>'1'!I185</f>
        <v>0.74794450997170125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1.4082784787033851</v>
      </c>
      <c r="N185" s="4">
        <f>'1'!N185</f>
        <v>3.2656133850601257</v>
      </c>
      <c r="O185" s="4">
        <f>'1'!O185</f>
        <v>0.99725934662893501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1.7603480983792315</v>
      </c>
      <c r="W185" s="4">
        <f>'1'!W185</f>
        <v>1.0562088590275387</v>
      </c>
      <c r="X185" s="4">
        <f>'1'!X185</f>
        <v>4.0820167313251572</v>
      </c>
      <c r="Y185" s="4">
        <f>'1'!Y185</f>
        <v>2.4492100387950941</v>
      </c>
      <c r="Z185" s="4">
        <f>'1'!Z185</f>
        <v>1.2465741832861688</v>
      </c>
      <c r="AA185" s="4">
        <f>'1'!AA185</f>
        <v>0.74794450997170125</v>
      </c>
      <c r="AB185" s="67">
        <f>'1'!AB185</f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1</v>
      </c>
      <c r="D186" s="3">
        <f>'1'!D186</f>
        <v>0.423163688935562</v>
      </c>
      <c r="E186" s="41">
        <f>'1'!E186</f>
        <v>370</v>
      </c>
      <c r="F186" s="3">
        <f>'1'!F186</f>
        <v>1</v>
      </c>
      <c r="G186" s="41">
        <f>'1'!G186</f>
        <v>370</v>
      </c>
      <c r="H186" s="4">
        <f>'1'!H186</f>
        <v>1.25</v>
      </c>
      <c r="I186" s="4">
        <f>'1'!I186</f>
        <v>0.75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1.4121486887677013</v>
      </c>
      <c r="N186" s="4">
        <f>'1'!N186</f>
        <v>3.274587895414542</v>
      </c>
      <c r="O186" s="4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4">
        <f>'1'!V186</f>
        <v>1.7651858609596265</v>
      </c>
      <c r="W186" s="4">
        <f>'1'!W186</f>
        <v>1.0591115165757761</v>
      </c>
      <c r="X186" s="4">
        <f>'1'!X186</f>
        <v>4.0932348692681773</v>
      </c>
      <c r="Y186" s="4">
        <f>'1'!Y186</f>
        <v>2.4559409215609067</v>
      </c>
      <c r="Z186" s="4">
        <f>'1'!Z186</f>
        <v>1.25</v>
      </c>
      <c r="AA186" s="4">
        <f>'1'!AA186</f>
        <v>0.75</v>
      </c>
      <c r="AB186" s="67">
        <f>'1'!AB186</f>
        <v>370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0.99826195674875995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1.24782744593595</v>
      </c>
      <c r="I187" s="4">
        <f>'1'!I187</f>
        <v>0.74869646756156993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1.4096943132694411</v>
      </c>
      <c r="N187" s="4">
        <f>'1'!N187</f>
        <v>3.2688965200223246</v>
      </c>
      <c r="O187" s="4">
        <f>'1'!O187</f>
        <v>0.99826195674875995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1.7621178915868012</v>
      </c>
      <c r="W187" s="4">
        <f>'1'!W187</f>
        <v>1.0572707349520809</v>
      </c>
      <c r="X187" s="4">
        <f>'1'!X187</f>
        <v>4.0861206500279055</v>
      </c>
      <c r="Y187" s="4">
        <f>'1'!Y187</f>
        <v>2.4516723900167436</v>
      </c>
      <c r="Z187" s="4">
        <f>'1'!Z187</f>
        <v>1.24782744593595</v>
      </c>
      <c r="AA187" s="4">
        <f>'1'!AA187</f>
        <v>0.74869646756156993</v>
      </c>
      <c r="AB187" s="67">
        <f>'1'!AB187</f>
        <v>370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0.99378460983566996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1.2422307622945874</v>
      </c>
      <c r="I188" s="4">
        <f>'1'!I188</f>
        <v>0.74533845737675253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1.4033716336969631</v>
      </c>
      <c r="N188" s="4">
        <f>'1'!N188</f>
        <v>3.2542350540171481</v>
      </c>
      <c r="O188" s="4">
        <f>'1'!O188</f>
        <v>0.99378460983566996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1.7542145421212039</v>
      </c>
      <c r="W188" s="4">
        <f>'1'!W188</f>
        <v>1.0525287252727222</v>
      </c>
      <c r="X188" s="4">
        <f>'1'!X188</f>
        <v>4.0677938175214354</v>
      </c>
      <c r="Y188" s="4">
        <f>'1'!Y188</f>
        <v>2.4406762905128612</v>
      </c>
      <c r="Z188" s="4">
        <f>'1'!Z188</f>
        <v>1.2422307622945874</v>
      </c>
      <c r="AA188" s="4">
        <f>'1'!AA188</f>
        <v>0.74533845737675253</v>
      </c>
      <c r="AB188" s="67">
        <f>'1'!AB188</f>
        <v>370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0.99083533167610305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1.2385441645951287</v>
      </c>
      <c r="I189" s="4">
        <f>'1'!I189</f>
        <v>0.74312649875707726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1.3992068144111194</v>
      </c>
      <c r="N189" s="4">
        <f>'1'!N189</f>
        <v>3.2445773834556197</v>
      </c>
      <c r="O189" s="4">
        <f>'1'!O189</f>
        <v>0.99083533167610305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1.7490085180138992</v>
      </c>
      <c r="W189" s="4">
        <f>'1'!W189</f>
        <v>1.0494051108083395</v>
      </c>
      <c r="X189" s="4">
        <f>'1'!X189</f>
        <v>4.0557217293195249</v>
      </c>
      <c r="Y189" s="4">
        <f>'1'!Y189</f>
        <v>2.4334330375917146</v>
      </c>
      <c r="Z189" s="4">
        <f>'1'!Z189</f>
        <v>1.2385441645951287</v>
      </c>
      <c r="AA189" s="4">
        <f>'1'!AA189</f>
        <v>0.74312649875707726</v>
      </c>
      <c r="AB189" s="67">
        <f>'1'!AB189</f>
        <v>370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0.98906054855645997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1.2363256856955749</v>
      </c>
      <c r="I190" s="4">
        <f>'1'!I190</f>
        <v>0.74179541141734495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1.3967005567558683</v>
      </c>
      <c r="N190" s="4">
        <f>'1'!N190</f>
        <v>3.2387657001350507</v>
      </c>
      <c r="O190" s="4">
        <f>'1'!O190</f>
        <v>0.98906054855645997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1.7458756959448354</v>
      </c>
      <c r="W190" s="4">
        <f>'1'!W190</f>
        <v>1.0475254175669013</v>
      </c>
      <c r="X190" s="4">
        <f>'1'!X190</f>
        <v>4.0484571251688131</v>
      </c>
      <c r="Y190" s="4">
        <f>'1'!Y190</f>
        <v>2.4290742751012879</v>
      </c>
      <c r="Z190" s="4">
        <f>'1'!Z190</f>
        <v>1.2363256856955749</v>
      </c>
      <c r="AA190" s="4">
        <f>'1'!AA190</f>
        <v>0.74179541141734495</v>
      </c>
      <c r="AB190" s="67">
        <f>'1'!AB190</f>
        <v>370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0.98344519751261605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1.2293064968907701</v>
      </c>
      <c r="I191" s="4">
        <f>'1'!I191</f>
        <v>0.73758389813446201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1.3887708461423338</v>
      </c>
      <c r="N191" s="4">
        <f>'1'!N191</f>
        <v>3.2203777395783759</v>
      </c>
      <c r="O191" s="4">
        <f>'1'!O191</f>
        <v>0.98344519751261605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1.7359635576779173</v>
      </c>
      <c r="W191" s="4">
        <f>'1'!W191</f>
        <v>1.0415781346067503</v>
      </c>
      <c r="X191" s="4">
        <f>'1'!X191</f>
        <v>4.02547217447297</v>
      </c>
      <c r="Y191" s="4">
        <f>'1'!Y191</f>
        <v>2.4152833046837818</v>
      </c>
      <c r="Z191" s="4">
        <f>'1'!Z191</f>
        <v>1.2293064968907701</v>
      </c>
      <c r="AA191" s="4">
        <f>'1'!AA191</f>
        <v>0.73758389813446201</v>
      </c>
      <c r="AB191" s="67">
        <f>'1'!AB191</f>
        <v>370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0.974072628558044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1.217590785697555</v>
      </c>
      <c r="I192" s="4">
        <f>'1'!I192</f>
        <v>0.73055447141853302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1.3755353851827499</v>
      </c>
      <c r="N192" s="4">
        <f>'1'!N192</f>
        <v>3.1896864387307962</v>
      </c>
      <c r="O192" s="4">
        <f>'1'!O192</f>
        <v>0.974072628558044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1.7194192314784373</v>
      </c>
      <c r="W192" s="4">
        <f>'1'!W192</f>
        <v>1.0316515388870624</v>
      </c>
      <c r="X192" s="4">
        <f>'1'!X192</f>
        <v>3.9871080484134951</v>
      </c>
      <c r="Y192" s="4">
        <f>'1'!Y192</f>
        <v>2.3922648290480972</v>
      </c>
      <c r="Z192" s="4">
        <f>'1'!Z192</f>
        <v>1.217590785697555</v>
      </c>
      <c r="AA192" s="4">
        <f>'1'!AA192</f>
        <v>0.73055447141853302</v>
      </c>
      <c r="AB192" s="67">
        <f>'1'!AB192</f>
        <v>370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0.965632438350703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1.2070405479383788</v>
      </c>
      <c r="I193" s="4">
        <f>'1'!I193</f>
        <v>0.72422432876302723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1.3636165816485033</v>
      </c>
      <c r="N193" s="4">
        <f>'1'!N193</f>
        <v>3.1620482940428412</v>
      </c>
      <c r="O193" s="4">
        <f>'1'!O193</f>
        <v>0.965632438350703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1.7045207270606291</v>
      </c>
      <c r="W193" s="4">
        <f>'1'!W193</f>
        <v>1.0227124362363775</v>
      </c>
      <c r="X193" s="4">
        <f>'1'!X193</f>
        <v>3.9525603675535512</v>
      </c>
      <c r="Y193" s="4">
        <f>'1'!Y193</f>
        <v>2.3715362205321311</v>
      </c>
      <c r="Z193" s="4">
        <f>'1'!Z193</f>
        <v>1.2070405479383788</v>
      </c>
      <c r="AA193" s="4">
        <f>'1'!AA193</f>
        <v>0.72422432876302723</v>
      </c>
      <c r="AB193" s="67">
        <f>'1'!AB193</f>
        <v>370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0.95788285644276505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1.1973535705534564</v>
      </c>
      <c r="I194" s="4">
        <f>'1'!I194</f>
        <v>0.71841214233207373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1.3526730197187109</v>
      </c>
      <c r="N194" s="4">
        <f>'1'!N194</f>
        <v>3.136671606932584</v>
      </c>
      <c r="O194" s="4">
        <f>'1'!O194</f>
        <v>0.95788285644276505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1.6908412746483887</v>
      </c>
      <c r="W194" s="4">
        <f>'1'!W194</f>
        <v>1.0145047647890331</v>
      </c>
      <c r="X194" s="4">
        <f>'1'!X194</f>
        <v>3.9208395086657299</v>
      </c>
      <c r="Y194" s="4">
        <f>'1'!Y194</f>
        <v>2.352503705199438</v>
      </c>
      <c r="Z194" s="4">
        <f>'1'!Z194</f>
        <v>1.1973535705534564</v>
      </c>
      <c r="AA194" s="4">
        <f>'1'!AA194</f>
        <v>0.71841214233207373</v>
      </c>
      <c r="AB194" s="67">
        <f>'1'!AB194</f>
        <v>370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0.94844875914799198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1.1855609489349899</v>
      </c>
      <c r="I195" s="4">
        <f>'1'!I195</f>
        <v>0.71133656936099399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1.3393506715941903</v>
      </c>
      <c r="N195" s="4">
        <f>'1'!N195</f>
        <v>3.105778826126957</v>
      </c>
      <c r="O195" s="4">
        <f>'1'!O195</f>
        <v>0.94844875914799198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1.6741883394927379</v>
      </c>
      <c r="W195" s="4">
        <f>'1'!W195</f>
        <v>1.0045130036956427</v>
      </c>
      <c r="X195" s="4">
        <f>'1'!X195</f>
        <v>3.8822235326586965</v>
      </c>
      <c r="Y195" s="4">
        <f>'1'!Y195</f>
        <v>2.3293341195952175</v>
      </c>
      <c r="Z195" s="4">
        <f>'1'!Z195</f>
        <v>1.1855609489349899</v>
      </c>
      <c r="AA195" s="4">
        <f>'1'!AA195</f>
        <v>0.71133656936099399</v>
      </c>
      <c r="AB195" s="67">
        <f>'1'!AB195</f>
        <v>370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0.93901424087699703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1.1737678010962462</v>
      </c>
      <c r="I196" s="4">
        <f>'1'!I196</f>
        <v>0.70426068065774783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1.3260277289886497</v>
      </c>
      <c r="N196" s="4">
        <f>'1'!N196</f>
        <v>3.0748846667976895</v>
      </c>
      <c r="O196" s="4">
        <f>'1'!O196</f>
        <v>0.93901424087699703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1.6575346612358122</v>
      </c>
      <c r="W196" s="4">
        <f>'1'!W196</f>
        <v>0.9945207967414873</v>
      </c>
      <c r="X196" s="4">
        <f>'1'!X196</f>
        <v>3.8436058334971119</v>
      </c>
      <c r="Y196" s="4">
        <f>'1'!Y196</f>
        <v>2.306163500098267</v>
      </c>
      <c r="Z196" s="4">
        <f>'1'!Z196</f>
        <v>1.1737678010962462</v>
      </c>
      <c r="AA196" s="4">
        <f>'1'!AA196</f>
        <v>0.70426068065774783</v>
      </c>
      <c r="AB196" s="67">
        <f>'1'!AB196</f>
        <v>370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0.92794257042284101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1.1599282130285513</v>
      </c>
      <c r="I197" s="4">
        <f>'1'!I197</f>
        <v>0.6959569278171307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1.3103928840743453</v>
      </c>
      <c r="N197" s="4">
        <f>'1'!N197</f>
        <v>3.0386295087464914</v>
      </c>
      <c r="O197" s="4">
        <f>'1'!O197</f>
        <v>0.92794257042284101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1.6379911050929317</v>
      </c>
      <c r="W197" s="4">
        <f>'1'!W197</f>
        <v>0.98279466305575891</v>
      </c>
      <c r="X197" s="4">
        <f>'1'!X197</f>
        <v>3.7982868859331145</v>
      </c>
      <c r="Y197" s="4">
        <f>'1'!Y197</f>
        <v>2.2789721315598683</v>
      </c>
      <c r="Z197" s="4">
        <f>'1'!Z197</f>
        <v>1.1599282130285513</v>
      </c>
      <c r="AA197" s="4">
        <f>'1'!AA197</f>
        <v>0.6959569278171307</v>
      </c>
      <c r="AB197" s="67">
        <f>'1'!AB197</f>
        <v>370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0.92041708654093002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1.1505213581761624</v>
      </c>
      <c r="I198" s="4">
        <f>'1'!I198</f>
        <v>0.69031281490569751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1.2997657818781621</v>
      </c>
      <c r="N198" s="4">
        <f>'1'!N198</f>
        <v>3.0139866503196484</v>
      </c>
      <c r="O198" s="4">
        <f>'1'!O198</f>
        <v>0.92041708654093002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1.6247072273477026</v>
      </c>
      <c r="W198" s="4">
        <f>'1'!W198</f>
        <v>0.97482433640862154</v>
      </c>
      <c r="X198" s="4">
        <f>'1'!X198</f>
        <v>3.7674833128995604</v>
      </c>
      <c r="Y198" s="4">
        <f>'1'!Y198</f>
        <v>2.2604899877397364</v>
      </c>
      <c r="Z198" s="4">
        <f>'1'!Z198</f>
        <v>1.1505213581761624</v>
      </c>
      <c r="AA198" s="4">
        <f>'1'!AA198</f>
        <v>0.69031281490569751</v>
      </c>
      <c r="AB198" s="67">
        <f>'1'!AB198</f>
        <v>370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0.91153859506243196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1.1394232438280398</v>
      </c>
      <c r="I199" s="4">
        <f>'1'!I199</f>
        <v>0.68365394629682397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1.2872280317785658</v>
      </c>
      <c r="N199" s="4">
        <f>'1'!N199</f>
        <v>2.9849132495946176</v>
      </c>
      <c r="O199" s="4">
        <f>'1'!O199</f>
        <v>0.91153859506243196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1.6090350397232074</v>
      </c>
      <c r="W199" s="4">
        <f>'1'!W199</f>
        <v>0.96542102383392436</v>
      </c>
      <c r="X199" s="4">
        <f>'1'!X199</f>
        <v>3.731141561993272</v>
      </c>
      <c r="Y199" s="4">
        <f>'1'!Y199</f>
        <v>2.2386849371959632</v>
      </c>
      <c r="Z199" s="4">
        <f>'1'!Z199</f>
        <v>1.1394232438280398</v>
      </c>
      <c r="AA199" s="4">
        <f>'1'!AA199</f>
        <v>0.68365394629682397</v>
      </c>
      <c r="AB199" s="67">
        <f>'1'!AB199</f>
        <v>370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0.89919229133774903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1.1239903641721862</v>
      </c>
      <c r="I200" s="4">
        <f>'1'!I200</f>
        <v>0.67439421850331183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1.2697932151626272</v>
      </c>
      <c r="N200" s="4">
        <f>'1'!N200</f>
        <v>2.9444841928646595</v>
      </c>
      <c r="O200" s="4">
        <f>'1'!O200</f>
        <v>0.89919229133774903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1.587241518953284</v>
      </c>
      <c r="W200" s="4">
        <f>'1'!W200</f>
        <v>0.95234491137197042</v>
      </c>
      <c r="X200" s="4">
        <f>'1'!X200</f>
        <v>3.6806052410808245</v>
      </c>
      <c r="Y200" s="4">
        <f>'1'!Y200</f>
        <v>2.2083631446484944</v>
      </c>
      <c r="Z200" s="4">
        <f>'1'!Z200</f>
        <v>1.1239903641721862</v>
      </c>
      <c r="AA200" s="4">
        <f>'1'!AA200</f>
        <v>0.67439421850331183</v>
      </c>
      <c r="AB200" s="67">
        <f>'1'!AB200</f>
        <v>370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0.886563383424951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1.1082042292811887</v>
      </c>
      <c r="I201" s="4">
        <f>'1'!I201</f>
        <v>0.66492253756871322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1.2519593194130014</v>
      </c>
      <c r="N201" s="4">
        <f>'1'!N201</f>
        <v>2.903129723881106</v>
      </c>
      <c r="O201" s="4">
        <f>'1'!O201</f>
        <v>0.886563383424951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1.5649491492662517</v>
      </c>
      <c r="W201" s="4">
        <f>'1'!W201</f>
        <v>0.93896948955975112</v>
      </c>
      <c r="X201" s="4">
        <f>'1'!X201</f>
        <v>3.6289121548513825</v>
      </c>
      <c r="Y201" s="4">
        <f>'1'!Y201</f>
        <v>2.1773472929108295</v>
      </c>
      <c r="Z201" s="4">
        <f>'1'!Z201</f>
        <v>1.1082042292811887</v>
      </c>
      <c r="AA201" s="4">
        <f>'1'!AA201</f>
        <v>0.66492253756871322</v>
      </c>
      <c r="AB201" s="67">
        <f>'1'!AB201</f>
        <v>370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0.87541045840367304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1.0942630730045912</v>
      </c>
      <c r="I202" s="4">
        <f>'1'!I202</f>
        <v>0.65655784380275484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1.2362097309682791</v>
      </c>
      <c r="N202" s="4">
        <f>'1'!N202</f>
        <v>2.866608490607963</v>
      </c>
      <c r="O202" s="4">
        <f>'1'!O202</f>
        <v>0.87541045840367304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1.545262163710349</v>
      </c>
      <c r="W202" s="4">
        <f>'1'!W202</f>
        <v>0.92715729822620929</v>
      </c>
      <c r="X202" s="4">
        <f>'1'!X202</f>
        <v>3.5832606132599536</v>
      </c>
      <c r="Y202" s="4">
        <f>'1'!Y202</f>
        <v>2.1499563679559723</v>
      </c>
      <c r="Z202" s="4">
        <f>'1'!Z202</f>
        <v>1.0942630730045912</v>
      </c>
      <c r="AA202" s="4">
        <f>'1'!AA202</f>
        <v>0.65655784380275484</v>
      </c>
      <c r="AB202" s="67">
        <f>'1'!AB202</f>
        <v>370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0.86247384850132303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1.0780923106266538</v>
      </c>
      <c r="I203" s="4">
        <f>'1'!I203</f>
        <v>0.64685538637599227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1.2179413142575763</v>
      </c>
      <c r="N203" s="4">
        <f>'1'!N203</f>
        <v>2.824246424414028</v>
      </c>
      <c r="O203" s="4">
        <f>'1'!O203</f>
        <v>0.86247384850132303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1.5224266428219704</v>
      </c>
      <c r="W203" s="4">
        <f>'1'!W203</f>
        <v>0.91345598569318232</v>
      </c>
      <c r="X203" s="4">
        <f>'1'!X203</f>
        <v>3.5303080305175349</v>
      </c>
      <c r="Y203" s="4">
        <f>'1'!Y203</f>
        <v>2.118184818310521</v>
      </c>
      <c r="Z203" s="4">
        <f>'1'!Z203</f>
        <v>1.0780923106266538</v>
      </c>
      <c r="AA203" s="4">
        <f>'1'!AA203</f>
        <v>0.64685538637599227</v>
      </c>
      <c r="AB203" s="67">
        <f>'1'!AB203</f>
        <v>370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0.85139672403955802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1.0642459050494475</v>
      </c>
      <c r="I204" s="4">
        <f>'1'!I204</f>
        <v>0.63854754302966854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1.2022987674735783</v>
      </c>
      <c r="N204" s="4">
        <f>'1'!N204</f>
        <v>2.787973406735532</v>
      </c>
      <c r="O204" s="4">
        <f>'1'!O204</f>
        <v>0.85139672403955802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1.502873459341973</v>
      </c>
      <c r="W204" s="4">
        <f>'1'!W204</f>
        <v>0.90172407560518375</v>
      </c>
      <c r="X204" s="4">
        <f>'1'!X204</f>
        <v>3.4849667584194148</v>
      </c>
      <c r="Y204" s="4">
        <f>'1'!Y204</f>
        <v>2.0909800550516491</v>
      </c>
      <c r="Z204" s="4">
        <f>'1'!Z204</f>
        <v>1.0642459050494475</v>
      </c>
      <c r="AA204" s="4">
        <f>'1'!AA204</f>
        <v>0.63854754302966854</v>
      </c>
      <c r="AB204" s="67">
        <f>'1'!AB204</f>
        <v>370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0.844280465494333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1.0553505818679163</v>
      </c>
      <c r="I205" s="4">
        <f>'1'!I205</f>
        <v>0.63321034912074969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1.1922495523000067</v>
      </c>
      <c r="N205" s="4">
        <f>'1'!N205</f>
        <v>2.7646705926426978</v>
      </c>
      <c r="O205" s="4">
        <f>'1'!O205</f>
        <v>0.844280465494333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1.4903119403750085</v>
      </c>
      <c r="W205" s="4">
        <f>'1'!W205</f>
        <v>0.89418716422500499</v>
      </c>
      <c r="X205" s="4">
        <f>'1'!X205</f>
        <v>3.4558382408033723</v>
      </c>
      <c r="Y205" s="4">
        <f>'1'!Y205</f>
        <v>2.0735029444820232</v>
      </c>
      <c r="Z205" s="4">
        <f>'1'!Z205</f>
        <v>1.0553505818679163</v>
      </c>
      <c r="AA205" s="4">
        <f>'1'!AA205</f>
        <v>0.63321034912074969</v>
      </c>
      <c r="AB205" s="67">
        <f>'1'!AB205</f>
        <v>370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0.83707617847917204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1.0463452230989652</v>
      </c>
      <c r="I206" s="4">
        <f>'1'!I206</f>
        <v>0.62780713385937903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1.1820760278380411</v>
      </c>
      <c r="N206" s="4">
        <f>'1'!N206</f>
        <v>2.7410795215877597</v>
      </c>
      <c r="O206" s="4">
        <f>'1'!O206</f>
        <v>0.83707617847917204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1.4775950347975515</v>
      </c>
      <c r="W206" s="4">
        <f>'1'!W206</f>
        <v>0.88655702087853083</v>
      </c>
      <c r="X206" s="4">
        <f>'1'!X206</f>
        <v>3.4263494019846998</v>
      </c>
      <c r="Y206" s="4">
        <f>'1'!Y206</f>
        <v>2.0558096411908195</v>
      </c>
      <c r="Z206" s="4">
        <f>'1'!Z206</f>
        <v>1.0463452230989652</v>
      </c>
      <c r="AA206" s="4">
        <f>'1'!AA206</f>
        <v>0.62780713385937903</v>
      </c>
      <c r="AB206" s="67">
        <f>'1'!AB206</f>
        <v>370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0.82558156612066602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1.0319769576508326</v>
      </c>
      <c r="I207" s="4">
        <f>'1'!I207</f>
        <v>0.61918617459049952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1.1658439260680837</v>
      </c>
      <c r="N207" s="4">
        <f>'1'!N207</f>
        <v>2.7034394030961133</v>
      </c>
      <c r="O207" s="4">
        <f>'1'!O207</f>
        <v>0.82558156612066602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1.4573049075851046</v>
      </c>
      <c r="W207" s="4">
        <f>'1'!W207</f>
        <v>0.8743829445510628</v>
      </c>
      <c r="X207" s="4">
        <f>'1'!X207</f>
        <v>3.3792992538701414</v>
      </c>
      <c r="Y207" s="4">
        <f>'1'!Y207</f>
        <v>2.0275795523220852</v>
      </c>
      <c r="Z207" s="4">
        <f>'1'!Z207</f>
        <v>1.0319769576508326</v>
      </c>
      <c r="AA207" s="4">
        <f>'1'!AA207</f>
        <v>0.61918617459049952</v>
      </c>
      <c r="AB207" s="67">
        <f>'1'!AB207</f>
        <v>370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0.81534019128972401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1.0191752391121551</v>
      </c>
      <c r="I208" s="4">
        <f>'1'!I208</f>
        <v>0.61150514346729301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1.1513815820293904</v>
      </c>
      <c r="N208" s="4">
        <f>'1'!N208</f>
        <v>2.6699031210423074</v>
      </c>
      <c r="O208" s="4">
        <f>'1'!O208</f>
        <v>0.81534019128972401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1.4392269775367381</v>
      </c>
      <c r="W208" s="4">
        <f>'1'!W208</f>
        <v>0.86353618652204278</v>
      </c>
      <c r="X208" s="4">
        <f>'1'!X208</f>
        <v>3.3373789013028841</v>
      </c>
      <c r="Y208" s="4">
        <f>'1'!Y208</f>
        <v>2.0024273407817308</v>
      </c>
      <c r="Z208" s="4">
        <f>'1'!Z208</f>
        <v>1.0191752391121551</v>
      </c>
      <c r="AA208" s="4">
        <f>'1'!AA208</f>
        <v>0.61150514346729301</v>
      </c>
      <c r="AB208" s="67">
        <f>'1'!AB208</f>
        <v>370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0.80582304890970102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1.0072788111371263</v>
      </c>
      <c r="I209" s="4">
        <f>'1'!I209</f>
        <v>0.60436728668227579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1.1379419618966256</v>
      </c>
      <c r="N209" s="4">
        <f>'1'!N209</f>
        <v>2.6387384018057474</v>
      </c>
      <c r="O209" s="4">
        <f>'1'!O209</f>
        <v>0.80582304890970102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1.4224274523707821</v>
      </c>
      <c r="W209" s="4">
        <f>'1'!W209</f>
        <v>0.85345647142246917</v>
      </c>
      <c r="X209" s="4">
        <f>'1'!X209</f>
        <v>3.2984230022571843</v>
      </c>
      <c r="Y209" s="4">
        <f>'1'!Y209</f>
        <v>1.9790538013543104</v>
      </c>
      <c r="Z209" s="4">
        <f>'1'!Z209</f>
        <v>1.0072788111371263</v>
      </c>
      <c r="AA209" s="4">
        <f>'1'!AA209</f>
        <v>0.60436728668227579</v>
      </c>
      <c r="AB209" s="67">
        <f>'1'!AB209</f>
        <v>370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0.79331593781557896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0.99164492226947365</v>
      </c>
      <c r="I210" s="4">
        <f>'1'!I210</f>
        <v>0.59498695336168428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1.120280061364789</v>
      </c>
      <c r="N210" s="4">
        <f>'1'!N210</f>
        <v>2.5977827672103304</v>
      </c>
      <c r="O210" s="4">
        <f>'1'!O210</f>
        <v>0.79331593781557896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1.4003500767059862</v>
      </c>
      <c r="W210" s="4">
        <f>'1'!W210</f>
        <v>0.84021004602359173</v>
      </c>
      <c r="X210" s="4">
        <f>'1'!X210</f>
        <v>3.2472284590129128</v>
      </c>
      <c r="Y210" s="4">
        <f>'1'!Y210</f>
        <v>1.9483370754077478</v>
      </c>
      <c r="Z210" s="4">
        <f>'1'!Z210</f>
        <v>0.99164492226947365</v>
      </c>
      <c r="AA210" s="4">
        <f>'1'!AA210</f>
        <v>0.59498695336168428</v>
      </c>
      <c r="AB210" s="67">
        <f>'1'!AB210</f>
        <v>370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0.78691105652971105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0.98363882066213881</v>
      </c>
      <c r="I211" s="4">
        <f>'1'!I211</f>
        <v>0.59018329239728329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1.1112354166552378</v>
      </c>
      <c r="N211" s="4">
        <f>'1'!N211</f>
        <v>2.57680942048006</v>
      </c>
      <c r="O211" s="4">
        <f>'1'!O211</f>
        <v>0.78691105652971105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1.3890442708190474</v>
      </c>
      <c r="W211" s="4">
        <f>'1'!W211</f>
        <v>0.83342656249142832</v>
      </c>
      <c r="X211" s="4">
        <f>'1'!X211</f>
        <v>3.2210117756000751</v>
      </c>
      <c r="Y211" s="4">
        <f>'1'!Y211</f>
        <v>1.9326070653600449</v>
      </c>
      <c r="Z211" s="4">
        <f>'1'!Z211</f>
        <v>0.98363882066213881</v>
      </c>
      <c r="AA211" s="4">
        <f>'1'!AA211</f>
        <v>0.59018329239728329</v>
      </c>
      <c r="AB211" s="67">
        <f>'1'!AB211</f>
        <v>370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0.78154468664957999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0.97693085831197501</v>
      </c>
      <c r="I212" s="4">
        <f>'1'!I212</f>
        <v>0.58615851498718496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1.1036573044655684</v>
      </c>
      <c r="N212" s="4">
        <f>'1'!N212</f>
        <v>2.5592367706282659</v>
      </c>
      <c r="O212" s="4">
        <f>'1'!O212</f>
        <v>0.78154468664957999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1.3795716305819605</v>
      </c>
      <c r="W212" s="4">
        <f>'1'!W212</f>
        <v>0.82774297834917632</v>
      </c>
      <c r="X212" s="4">
        <f>'1'!X212</f>
        <v>3.1990459632853323</v>
      </c>
      <c r="Y212" s="4">
        <f>'1'!Y212</f>
        <v>1.9194275779711996</v>
      </c>
      <c r="Z212" s="4">
        <f>'1'!Z212</f>
        <v>0.97693085831197501</v>
      </c>
      <c r="AA212" s="4">
        <f>'1'!AA212</f>
        <v>0.58615851498718496</v>
      </c>
      <c r="AB212" s="67">
        <f>'1'!AB212</f>
        <v>370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0.77365137790870198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0.96706422238587741</v>
      </c>
      <c r="I213" s="4">
        <f>'1'!I213</f>
        <v>0.58023853343152654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1.0925107788770989</v>
      </c>
      <c r="N213" s="4">
        <f>'1'!N213</f>
        <v>2.5333894373706167</v>
      </c>
      <c r="O213" s="4">
        <f>'1'!O213</f>
        <v>0.77365137790870198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1.3656384735963736</v>
      </c>
      <c r="W213" s="4">
        <f>'1'!W213</f>
        <v>0.81938308415782424</v>
      </c>
      <c r="X213" s="4">
        <f>'1'!X213</f>
        <v>3.1667367967132707</v>
      </c>
      <c r="Y213" s="4">
        <f>'1'!Y213</f>
        <v>1.9000420780279625</v>
      </c>
      <c r="Z213" s="4">
        <f>'1'!Z213</f>
        <v>0.96706422238587741</v>
      </c>
      <c r="AA213" s="4">
        <f>'1'!AA213</f>
        <v>0.58023853343152654</v>
      </c>
      <c r="AB213" s="67">
        <f>'1'!AB213</f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0.767910079507507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0.95988759938438373</v>
      </c>
      <c r="I214" s="4">
        <f>'1'!I214</f>
        <v>0.57593255963063028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1.0844032118680274</v>
      </c>
      <c r="N214" s="4">
        <f>'1'!N214</f>
        <v>2.5145890511221012</v>
      </c>
      <c r="O214" s="4">
        <f>'1'!O214</f>
        <v>0.767910079507507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1.3555040148350341</v>
      </c>
      <c r="W214" s="4">
        <f>'1'!W214</f>
        <v>0.81330240890102057</v>
      </c>
      <c r="X214" s="4">
        <f>'1'!X214</f>
        <v>3.1432363139026265</v>
      </c>
      <c r="Y214" s="4">
        <f>'1'!Y214</f>
        <v>1.8859417883415759</v>
      </c>
      <c r="Z214" s="4">
        <f>'1'!Z214</f>
        <v>0.95988759938438373</v>
      </c>
      <c r="AA214" s="4">
        <f>'1'!AA214</f>
        <v>0.57593255963063028</v>
      </c>
      <c r="AB214" s="67">
        <f>'1'!AB214</f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0.76122342728324899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0.95152928410406123</v>
      </c>
      <c r="I215" s="4">
        <f>'1'!I215</f>
        <v>0.57091757046243674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1.0749606646972956</v>
      </c>
      <c r="N215" s="4">
        <f>'1'!N215</f>
        <v>2.4926930206876992</v>
      </c>
      <c r="O215" s="4">
        <f>'1'!O215</f>
        <v>0.76122342728324899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1.3437008308716194</v>
      </c>
      <c r="W215" s="4">
        <f>'1'!W215</f>
        <v>0.80622049852297173</v>
      </c>
      <c r="X215" s="4">
        <f>'1'!X215</f>
        <v>3.1158662758596241</v>
      </c>
      <c r="Y215" s="4">
        <f>'1'!Y215</f>
        <v>1.8695197655157743</v>
      </c>
      <c r="Z215" s="4">
        <f>'1'!Z215</f>
        <v>0.95152928410406123</v>
      </c>
      <c r="AA215" s="4">
        <f>'1'!AA215</f>
        <v>0.57091757046243674</v>
      </c>
      <c r="AB215" s="67">
        <f>'1'!AB215</f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0.75446236029638203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0.94307795037047759</v>
      </c>
      <c r="I216" s="4">
        <f>'1'!I216</f>
        <v>0.56584677022228647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1.065413032817121</v>
      </c>
      <c r="N216" s="4">
        <f>'1'!N216</f>
        <v>2.4705533125724175</v>
      </c>
      <c r="O216" s="4">
        <f>'1'!O216</f>
        <v>0.75446236029638203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1.3317662910214012</v>
      </c>
      <c r="W216" s="4">
        <f>'1'!W216</f>
        <v>0.79905977461284072</v>
      </c>
      <c r="X216" s="4">
        <f>'1'!X216</f>
        <v>3.0881916407155217</v>
      </c>
      <c r="Y216" s="4">
        <f>'1'!Y216</f>
        <v>1.8529149844293131</v>
      </c>
      <c r="Z216" s="4">
        <f>'1'!Z216</f>
        <v>0.94307795037047759</v>
      </c>
      <c r="AA216" s="4">
        <f>'1'!AA216</f>
        <v>0.56584677022228647</v>
      </c>
      <c r="AB216" s="67">
        <f>'1'!AB216</f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0.75134188868715601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0.93917736085894499</v>
      </c>
      <c r="I217" s="4">
        <f>'1'!I217</f>
        <v>0.56350641651536704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1.0610064629258156</v>
      </c>
      <c r="N217" s="4">
        <f>'1'!N217</f>
        <v>2.4603350540128615</v>
      </c>
      <c r="O217" s="4">
        <f>'1'!O217</f>
        <v>0.75134188868715601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1.3262580786572695</v>
      </c>
      <c r="W217" s="4">
        <f>'1'!W217</f>
        <v>0.79575484719436163</v>
      </c>
      <c r="X217" s="4">
        <f>'1'!X217</f>
        <v>3.075418817516077</v>
      </c>
      <c r="Y217" s="4">
        <f>'1'!Y217</f>
        <v>1.8452512905096461</v>
      </c>
      <c r="Z217" s="4">
        <f>'1'!Z217</f>
        <v>0.93917736085894499</v>
      </c>
      <c r="AA217" s="4">
        <f>'1'!AA217</f>
        <v>0.56350641651536704</v>
      </c>
      <c r="AB217" s="67">
        <f>'1'!AB217</f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0.74610148113664898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0.93262685142081125</v>
      </c>
      <c r="I218" s="4">
        <f>'1'!I218</f>
        <v>0.55957611085248671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1.0536062282747587</v>
      </c>
      <c r="N218" s="4">
        <f>'1'!N218</f>
        <v>2.443174878880932</v>
      </c>
      <c r="O218" s="4">
        <f>'1'!O218</f>
        <v>0.74610148113664898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1.3170077853434483</v>
      </c>
      <c r="W218" s="4">
        <f>'1'!W218</f>
        <v>0.79020467120606908</v>
      </c>
      <c r="X218" s="4">
        <f>'1'!X218</f>
        <v>3.0539685986011649</v>
      </c>
      <c r="Y218" s="4">
        <f>'1'!Y218</f>
        <v>1.8323811591606991</v>
      </c>
      <c r="Z218" s="4">
        <f>'1'!Z218</f>
        <v>0.93262685142081125</v>
      </c>
      <c r="AA218" s="4">
        <f>'1'!AA218</f>
        <v>0.55957611085248671</v>
      </c>
      <c r="AB218" s="67">
        <f>'1'!AB218</f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0.74127196057393796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0.92658995071742245</v>
      </c>
      <c r="I219" s="4">
        <f>'1'!I219</f>
        <v>0.55595397043045347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1.0467862271447497</v>
      </c>
      <c r="N219" s="4">
        <f>'1'!N219</f>
        <v>2.4273601893056229</v>
      </c>
      <c r="O219" s="4">
        <f>'1'!O219</f>
        <v>0.74127196057393796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1.3084827839309372</v>
      </c>
      <c r="W219" s="4">
        <f>'1'!W219</f>
        <v>0.78508967035856225</v>
      </c>
      <c r="X219" s="4">
        <f>'1'!X219</f>
        <v>3.0342002366320289</v>
      </c>
      <c r="Y219" s="4">
        <f>'1'!Y219</f>
        <v>1.8205201419792172</v>
      </c>
      <c r="Z219" s="4">
        <f>'1'!Z219</f>
        <v>0.92658995071742245</v>
      </c>
      <c r="AA219" s="4">
        <f>'1'!AA219</f>
        <v>0.55595397043045347</v>
      </c>
      <c r="AB219" s="67">
        <f>'1'!AB219</f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0.73737412718530404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0.92171765898163005</v>
      </c>
      <c r="I220" s="4">
        <f>'1'!I220</f>
        <v>0.55303059538897803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1.0412819068359553</v>
      </c>
      <c r="N220" s="4">
        <f>'1'!N220</f>
        <v>2.4145963912728594</v>
      </c>
      <c r="O220" s="4">
        <f>'1'!O220</f>
        <v>0.73737412718530404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1.3016023835449442</v>
      </c>
      <c r="W220" s="4">
        <f>'1'!W220</f>
        <v>0.7809614301269665</v>
      </c>
      <c r="X220" s="4">
        <f>'1'!X220</f>
        <v>3.0182454890910742</v>
      </c>
      <c r="Y220" s="4">
        <f>'1'!Y220</f>
        <v>1.8109472934546447</v>
      </c>
      <c r="Z220" s="4">
        <f>'1'!Z220</f>
        <v>0.92171765898163005</v>
      </c>
      <c r="AA220" s="4">
        <f>'1'!AA220</f>
        <v>0.55303059538897803</v>
      </c>
      <c r="AB220" s="67">
        <f>'1'!AB220</f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0.73114827494940704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0.91393534368675877</v>
      </c>
      <c r="I221" s="4">
        <f>'1'!I221</f>
        <v>0.54836120621205531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1.0324900777645718</v>
      </c>
      <c r="N221" s="4">
        <f>'1'!N221</f>
        <v>2.3942092909025519</v>
      </c>
      <c r="O221" s="4">
        <f>'1'!O221</f>
        <v>0.73114827494940704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1.2906125972057148</v>
      </c>
      <c r="W221" s="4">
        <f>'1'!W221</f>
        <v>0.77436755832342885</v>
      </c>
      <c r="X221" s="4">
        <f>'1'!X221</f>
        <v>2.9927616136281898</v>
      </c>
      <c r="Y221" s="4">
        <f>'1'!Y221</f>
        <v>1.7956569681769139</v>
      </c>
      <c r="Z221" s="4">
        <f>'1'!Z221</f>
        <v>0.91393534368675877</v>
      </c>
      <c r="AA221" s="4">
        <f>'1'!AA221</f>
        <v>0.54836120621205531</v>
      </c>
      <c r="AB221" s="67">
        <f>'1'!AB221</f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0.72606962265055697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0.90758702831319615</v>
      </c>
      <c r="I222" s="4">
        <f>'1'!I222</f>
        <v>0.54455221698791778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1.0253182655800437</v>
      </c>
      <c r="N222" s="4">
        <f>'1'!N222</f>
        <v>2.377578797559718</v>
      </c>
      <c r="O222" s="4">
        <f>'1'!O222</f>
        <v>0.72606962265055697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1.2816478319750546</v>
      </c>
      <c r="W222" s="4">
        <f>'1'!W222</f>
        <v>0.76898869918503276</v>
      </c>
      <c r="X222" s="4">
        <f>'1'!X222</f>
        <v>2.9719734969496474</v>
      </c>
      <c r="Y222" s="4">
        <f>'1'!Y222</f>
        <v>1.7831840981697886</v>
      </c>
      <c r="Z222" s="4">
        <f>'1'!Z222</f>
        <v>0.90758702831319615</v>
      </c>
      <c r="AA222" s="4">
        <f>'1'!AA222</f>
        <v>0.54455221698791778</v>
      </c>
      <c r="AB222" s="67">
        <f>'1'!AB222</f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0.72207429817903102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0.90259287272378874</v>
      </c>
      <c r="I223" s="4">
        <f>'1'!I223</f>
        <v>0.54155572363427329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1.0196762733663769</v>
      </c>
      <c r="N223" s="4">
        <f>'1'!N223</f>
        <v>2.3644957564070057</v>
      </c>
      <c r="O223" s="4">
        <f>'1'!O223</f>
        <v>0.72207429817903102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1.2745953417079712</v>
      </c>
      <c r="W223" s="4">
        <f>'1'!W223</f>
        <v>0.76475720502478262</v>
      </c>
      <c r="X223" s="4">
        <f>'1'!X223</f>
        <v>2.9556196955087572</v>
      </c>
      <c r="Y223" s="4">
        <f>'1'!Y223</f>
        <v>1.7733718173052542</v>
      </c>
      <c r="Z223" s="4">
        <f>'1'!Z223</f>
        <v>0.90259287272378874</v>
      </c>
      <c r="AA223" s="4">
        <f>'1'!AA223</f>
        <v>0.54155572363427329</v>
      </c>
      <c r="AB223" s="67">
        <f>'1'!AB223</f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0.71949332668974897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0.89936665836218621</v>
      </c>
      <c r="I224" s="4">
        <f>'1'!I224</f>
        <v>0.53961999501731173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1.0160315578620402</v>
      </c>
      <c r="N224" s="4">
        <f>'1'!N224</f>
        <v>2.3560441384097928</v>
      </c>
      <c r="O224" s="4">
        <f>'1'!O224</f>
        <v>0.71949332668974897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1.2700394473275503</v>
      </c>
      <c r="W224" s="4">
        <f>'1'!W224</f>
        <v>0.76202366839653024</v>
      </c>
      <c r="X224" s="4">
        <f>'1'!X224</f>
        <v>2.945055173012241</v>
      </c>
      <c r="Y224" s="4">
        <f>'1'!Y224</f>
        <v>1.7670331038073446</v>
      </c>
      <c r="Z224" s="4">
        <f>'1'!Z224</f>
        <v>0.89936665836218621</v>
      </c>
      <c r="AA224" s="4">
        <f>'1'!AA224</f>
        <v>0.53961999501731173</v>
      </c>
      <c r="AB224" s="67">
        <f>'1'!AB224</f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0.71617110433603304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0.89521388042004135</v>
      </c>
      <c r="I225" s="4">
        <f>'1'!I225</f>
        <v>0.53712832825202472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1.0113400859214456</v>
      </c>
      <c r="N225" s="4">
        <f>'1'!N225</f>
        <v>2.3451652293044387</v>
      </c>
      <c r="O225" s="4">
        <f>'1'!O225</f>
        <v>0.71617110433603304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1.2641751074018071</v>
      </c>
      <c r="W225" s="4">
        <f>'1'!W225</f>
        <v>0.75850506444108423</v>
      </c>
      <c r="X225" s="4">
        <f>'1'!X225</f>
        <v>2.9314565366305483</v>
      </c>
      <c r="Y225" s="4">
        <f>'1'!Y225</f>
        <v>1.7588739219783291</v>
      </c>
      <c r="Z225" s="4">
        <f>'1'!Z225</f>
        <v>0.89521388042004135</v>
      </c>
      <c r="AA225" s="4">
        <f>'1'!AA225</f>
        <v>0.53712832825202472</v>
      </c>
      <c r="AB225" s="67">
        <f>'1'!AB225</f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0.71434979455361902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0.89293724319202372</v>
      </c>
      <c r="I226" s="4">
        <f>'1'!I226</f>
        <v>0.53576234591521432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1.00876812570037</v>
      </c>
      <c r="N226" s="4">
        <f>'1'!N226</f>
        <v>2.3392011903371457</v>
      </c>
      <c r="O226" s="4">
        <f>'1'!O226</f>
        <v>0.71434979455361902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1.2609601571254625</v>
      </c>
      <c r="W226" s="4">
        <f>'1'!W226</f>
        <v>0.7565760942752775</v>
      </c>
      <c r="X226" s="4">
        <f>'1'!X226</f>
        <v>2.9240014879214322</v>
      </c>
      <c r="Y226" s="4">
        <f>'1'!Y226</f>
        <v>1.7544008927528592</v>
      </c>
      <c r="Z226" s="4">
        <f>'1'!Z226</f>
        <v>0.89293724319202372</v>
      </c>
      <c r="AA226" s="4">
        <f>'1'!AA226</f>
        <v>0.53576234591521432</v>
      </c>
      <c r="AB226" s="67">
        <f>'1'!AB226</f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0.71298758360956305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0.89123447951195378</v>
      </c>
      <c r="I227" s="4">
        <f>'1'!I227</f>
        <v>0.53474068770717231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1.0068444813018962</v>
      </c>
      <c r="N227" s="4">
        <f>'1'!N227</f>
        <v>2.3347405108687389</v>
      </c>
      <c r="O227" s="4">
        <f>'1'!O227</f>
        <v>0.71298758360956305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1.2585556016273702</v>
      </c>
      <c r="W227" s="4">
        <f>'1'!W227</f>
        <v>0.75513336097642214</v>
      </c>
      <c r="X227" s="4">
        <f>'1'!X227</f>
        <v>2.9184256385859237</v>
      </c>
      <c r="Y227" s="4">
        <f>'1'!Y227</f>
        <v>1.7510553831515541</v>
      </c>
      <c r="Z227" s="4">
        <f>'1'!Z227</f>
        <v>0.89123447951195378</v>
      </c>
      <c r="AA227" s="4">
        <f>'1'!AA227</f>
        <v>0.53474068770717231</v>
      </c>
      <c r="AB227" s="67">
        <f>'1'!AB227</f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0.71010206633445105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0.88762758291806376</v>
      </c>
      <c r="I228" s="4">
        <f>'1'!I228</f>
        <v>0.53257654975083835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1.0027697018654302</v>
      </c>
      <c r="N228" s="4">
        <f>'1'!N228</f>
        <v>2.3252916309276475</v>
      </c>
      <c r="O228" s="4">
        <f>'1'!O228</f>
        <v>0.71010206633445105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1.2534621273317879</v>
      </c>
      <c r="W228" s="4">
        <f>'1'!W228</f>
        <v>0.75207727639907263</v>
      </c>
      <c r="X228" s="4">
        <f>'1'!X228</f>
        <v>2.9066145386595594</v>
      </c>
      <c r="Y228" s="4">
        <f>'1'!Y228</f>
        <v>1.7439687231957355</v>
      </c>
      <c r="Z228" s="4">
        <f>'1'!Z228</f>
        <v>0.88762758291806376</v>
      </c>
      <c r="AA228" s="4">
        <f>'1'!AA228</f>
        <v>0.53257654975083835</v>
      </c>
      <c r="AB228" s="67">
        <f>'1'!AB228</f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0.70779064799243196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0.88473830999053993</v>
      </c>
      <c r="I229" s="4">
        <f>'1'!I229</f>
        <v>0.530842985994324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0.9995056354845544</v>
      </c>
      <c r="N229" s="4">
        <f>'1'!N229</f>
        <v>2.3177226884036326</v>
      </c>
      <c r="O229" s="4">
        <f>'1'!O229</f>
        <v>0.70779064799243196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1.2493820443556931</v>
      </c>
      <c r="W229" s="4">
        <f>'1'!W229</f>
        <v>0.7496292266134158</v>
      </c>
      <c r="X229" s="4">
        <f>'1'!X229</f>
        <v>2.8971533605045408</v>
      </c>
      <c r="Y229" s="4">
        <f>'1'!Y229</f>
        <v>1.7382920163027245</v>
      </c>
      <c r="Z229" s="4">
        <f>'1'!Z229</f>
        <v>0.88473830999053993</v>
      </c>
      <c r="AA229" s="4">
        <f>'1'!AA229</f>
        <v>0.530842985994324</v>
      </c>
      <c r="AB229" s="67">
        <f>'1'!AB229</f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0.70331418505857102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0.87914273132321374</v>
      </c>
      <c r="I230" s="4">
        <f>'1'!I230</f>
        <v>0.52748563879392829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0.99318420422218545</v>
      </c>
      <c r="N230" s="4">
        <f>'1'!N230</f>
        <v>2.3030641170661399</v>
      </c>
      <c r="O230" s="4">
        <f>'1'!O230</f>
        <v>0.70331418505857102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1.2414802552777318</v>
      </c>
      <c r="W230" s="4">
        <f>'1'!W230</f>
        <v>0.74488815316663914</v>
      </c>
      <c r="X230" s="4">
        <f>'1'!X230</f>
        <v>2.8788301463326746</v>
      </c>
      <c r="Y230" s="4">
        <f>'1'!Y230</f>
        <v>1.7272980877996049</v>
      </c>
      <c r="Z230" s="4">
        <f>'1'!Z230</f>
        <v>0.87914273132321374</v>
      </c>
      <c r="AA230" s="4">
        <f>'1'!AA230</f>
        <v>0.52748563879392829</v>
      </c>
      <c r="AB230" s="67">
        <f>'1'!AB230</f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0.70197745204770601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0.87747181505963256</v>
      </c>
      <c r="I231" s="4">
        <f>'1'!I231</f>
        <v>0.52648308903577945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0.99129653845365995</v>
      </c>
      <c r="N231" s="4">
        <f>'1'!N231</f>
        <v>2.2986868673293603</v>
      </c>
      <c r="O231" s="4">
        <f>'1'!O231</f>
        <v>0.70197745204770601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1.239120673067075</v>
      </c>
      <c r="W231" s="4">
        <f>'1'!W231</f>
        <v>0.74347240384024493</v>
      </c>
      <c r="X231" s="4">
        <f>'1'!X231</f>
        <v>2.8733585841617004</v>
      </c>
      <c r="Y231" s="4">
        <f>'1'!Y231</f>
        <v>1.7240151504970203</v>
      </c>
      <c r="Z231" s="4">
        <f>'1'!Z231</f>
        <v>0.87747181505963256</v>
      </c>
      <c r="AA231" s="4">
        <f>'1'!AA231</f>
        <v>0.52648308903577945</v>
      </c>
      <c r="AB231" s="67">
        <f>'1'!AB231</f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0.69922649427657502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0.8740331178457188</v>
      </c>
      <c r="I232" s="4">
        <f>'1'!I232</f>
        <v>0.52441987070743123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0.98741177704430194</v>
      </c>
      <c r="N232" s="4">
        <f>'1'!N232</f>
        <v>2.2896786143112182</v>
      </c>
      <c r="O232" s="4">
        <f>'1'!O232</f>
        <v>0.69922649427657502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1.2342647213053775</v>
      </c>
      <c r="W232" s="4">
        <f>'1'!W232</f>
        <v>0.74055883278322643</v>
      </c>
      <c r="X232" s="4">
        <f>'1'!X232</f>
        <v>2.8620982678890226</v>
      </c>
      <c r="Y232" s="4">
        <f>'1'!Y232</f>
        <v>1.7172589607334137</v>
      </c>
      <c r="Z232" s="4">
        <f>'1'!Z232</f>
        <v>0.8740331178457188</v>
      </c>
      <c r="AA232" s="4">
        <f>'1'!AA232</f>
        <v>0.52441987070743123</v>
      </c>
      <c r="AB232" s="67">
        <f>'1'!AB232</f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0.69845635325144695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0.87307044156430869</v>
      </c>
      <c r="I233" s="4">
        <f>'1'!I233</f>
        <v>0.52384226493858521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0.98632422340550119</v>
      </c>
      <c r="N233" s="4">
        <f>'1'!N233</f>
        <v>2.2871567198325717</v>
      </c>
      <c r="O233" s="4">
        <f>'1'!O233</f>
        <v>0.69845635325144695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1.2329052792568764</v>
      </c>
      <c r="W233" s="4">
        <f>'1'!W233</f>
        <v>0.73974316755412595</v>
      </c>
      <c r="X233" s="4">
        <f>'1'!X233</f>
        <v>2.8589458997907147</v>
      </c>
      <c r="Y233" s="4">
        <f>'1'!Y233</f>
        <v>1.7153675398744288</v>
      </c>
      <c r="Z233" s="4">
        <f>'1'!Z233</f>
        <v>0.87307044156430869</v>
      </c>
      <c r="AA233" s="4">
        <f>'1'!AA233</f>
        <v>0.52384226493858521</v>
      </c>
      <c r="AB233" s="67">
        <f>'1'!AB233</f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0.69824834259032897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0.87281042823791122</v>
      </c>
      <c r="I234" s="4">
        <f>'1'!I234</f>
        <v>0.52368625694274673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0.98603048142315375</v>
      </c>
      <c r="N234" s="4">
        <f>'1'!N234</f>
        <v>2.2864755706395576</v>
      </c>
      <c r="O234" s="4">
        <f>'1'!O234</f>
        <v>0.69824834259032897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1.2325381017789421</v>
      </c>
      <c r="W234" s="4">
        <f>'1'!W234</f>
        <v>0.73952286106736531</v>
      </c>
      <c r="X234" s="4">
        <f>'1'!X234</f>
        <v>2.8580944632994472</v>
      </c>
      <c r="Y234" s="4">
        <f>'1'!Y234</f>
        <v>1.7148566779796681</v>
      </c>
      <c r="Z234" s="4">
        <f>'1'!Z234</f>
        <v>0.87281042823791122</v>
      </c>
      <c r="AA234" s="4">
        <f>'1'!AA234</f>
        <v>0.52368625694274673</v>
      </c>
      <c r="AB234" s="67">
        <f>'1'!AB234</f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0.69701358268245095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0.87126697835306366</v>
      </c>
      <c r="I235" s="4">
        <f>'1'!I235</f>
        <v>0.52276018701183824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0.98428681683830088</v>
      </c>
      <c r="N235" s="4">
        <f>'1'!N235</f>
        <v>2.282432240791477</v>
      </c>
      <c r="O235" s="4">
        <f>'1'!O235</f>
        <v>0.69701358268245095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1.230358521047876</v>
      </c>
      <c r="W235" s="4">
        <f>'1'!W235</f>
        <v>0.73821511262872563</v>
      </c>
      <c r="X235" s="4">
        <f>'1'!X235</f>
        <v>2.8530403009893464</v>
      </c>
      <c r="Y235" s="4">
        <f>'1'!Y235</f>
        <v>1.7118241805936076</v>
      </c>
      <c r="Z235" s="4">
        <f>'1'!Z235</f>
        <v>0.87126697835306366</v>
      </c>
      <c r="AA235" s="4">
        <f>'1'!AA235</f>
        <v>0.52276018701183824</v>
      </c>
      <c r="AB235" s="67">
        <f>'1'!AB235</f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0.69547148261265901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0.86933935326582379</v>
      </c>
      <c r="I236" s="4">
        <f>'1'!I236</f>
        <v>0.52160361195949423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0.98210914224679557</v>
      </c>
      <c r="N236" s="4">
        <f>'1'!N236</f>
        <v>2.2773824985694184</v>
      </c>
      <c r="O236" s="4">
        <f>'1'!O236</f>
        <v>0.69547148261265901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1.2276364278084944</v>
      </c>
      <c r="W236" s="4">
        <f>'1'!W236</f>
        <v>0.73658185668509668</v>
      </c>
      <c r="X236" s="4">
        <f>'1'!X236</f>
        <v>2.8467281232117729</v>
      </c>
      <c r="Y236" s="4">
        <f>'1'!Y236</f>
        <v>1.7080368739270639</v>
      </c>
      <c r="Z236" s="4">
        <f>'1'!Z236</f>
        <v>0.86933935326582379</v>
      </c>
      <c r="AA236" s="4">
        <f>'1'!AA236</f>
        <v>0.52160361195949423</v>
      </c>
      <c r="AB236" s="67">
        <f>'1'!AB236</f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0.69440250888101596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0.86800313610126989</v>
      </c>
      <c r="I237" s="4">
        <f>'1'!I237</f>
        <v>0.52080188166076202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0.98059959239332872</v>
      </c>
      <c r="N237" s="4">
        <f>'1'!N237</f>
        <v>2.2738820501272636</v>
      </c>
      <c r="O237" s="4">
        <f>'1'!O237</f>
        <v>0.69440250888101596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1.2257494904916608</v>
      </c>
      <c r="W237" s="4">
        <f>'1'!W237</f>
        <v>0.73544969429499651</v>
      </c>
      <c r="X237" s="4">
        <f>'1'!X237</f>
        <v>2.8423525626590793</v>
      </c>
      <c r="Y237" s="4">
        <f>'1'!Y237</f>
        <v>1.7054115375954477</v>
      </c>
      <c r="Z237" s="4">
        <f>'1'!Z237</f>
        <v>0.86800313610126989</v>
      </c>
      <c r="AA237" s="4">
        <f>'1'!AA237</f>
        <v>0.52080188166076202</v>
      </c>
      <c r="AB237" s="67">
        <f>'1'!AB237</f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0.69335615159924902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0.86669518949906132</v>
      </c>
      <c r="I238" s="4">
        <f>'1'!I238</f>
        <v>0.52001711369943671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0.97912198032989906</v>
      </c>
      <c r="N238" s="4">
        <f>'1'!N238</f>
        <v>2.270455661238111</v>
      </c>
      <c r="O238" s="4">
        <f>'1'!O238</f>
        <v>0.69335615159924902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1.2239024754123737</v>
      </c>
      <c r="W238" s="4">
        <f>'1'!W238</f>
        <v>0.73434148524742426</v>
      </c>
      <c r="X238" s="4">
        <f>'1'!X238</f>
        <v>2.8380695765476389</v>
      </c>
      <c r="Y238" s="4">
        <f>'1'!Y238</f>
        <v>1.7028417459285832</v>
      </c>
      <c r="Z238" s="4">
        <f>'1'!Z238</f>
        <v>0.86669518949906132</v>
      </c>
      <c r="AA238" s="4">
        <f>'1'!AA238</f>
        <v>0.52001711369943671</v>
      </c>
      <c r="AB238" s="67">
        <f>'1'!AB238</f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0.69292082322602599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0.86615102903253249</v>
      </c>
      <c r="I239" s="4">
        <f>'1'!I239</f>
        <v>0.5196906174195195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0.97850723193846878</v>
      </c>
      <c r="N239" s="4">
        <f>'1'!N239</f>
        <v>2.2690301402166244</v>
      </c>
      <c r="O239" s="4">
        <f>'1'!O239</f>
        <v>0.69292082322602599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1.2231340399230859</v>
      </c>
      <c r="W239" s="4">
        <f>'1'!W239</f>
        <v>0.73388042395385156</v>
      </c>
      <c r="X239" s="4">
        <f>'1'!X239</f>
        <v>2.8362876752707806</v>
      </c>
      <c r="Y239" s="4">
        <f>'1'!Y239</f>
        <v>1.7017726051624682</v>
      </c>
      <c r="Z239" s="4">
        <f>'1'!Z239</f>
        <v>0.86615102903253249</v>
      </c>
      <c r="AA239" s="4">
        <f>'1'!AA239</f>
        <v>0.5196906174195195</v>
      </c>
      <c r="AB239" s="67">
        <f>'1'!AB239</f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0.69169576051544102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0.86461970064430127</v>
      </c>
      <c r="I240" s="4">
        <f>'1'!I240</f>
        <v>0.51877182038658076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0.97677726123805797</v>
      </c>
      <c r="N240" s="4">
        <f>'1'!N240</f>
        <v>2.2650185646934191</v>
      </c>
      <c r="O240" s="4">
        <f>'1'!O240</f>
        <v>0.69169576051544102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1.2209715765475724</v>
      </c>
      <c r="W240" s="4">
        <f>'1'!W240</f>
        <v>0.73258294592854345</v>
      </c>
      <c r="X240" s="4">
        <f>'1'!X240</f>
        <v>2.8312732058667738</v>
      </c>
      <c r="Y240" s="4">
        <f>'1'!Y240</f>
        <v>1.6987639235200644</v>
      </c>
      <c r="Z240" s="4">
        <f>'1'!Z240</f>
        <v>0.86461970064430127</v>
      </c>
      <c r="AA240" s="4">
        <f>'1'!AA240</f>
        <v>0.51877182038658076</v>
      </c>
      <c r="AB240" s="67">
        <f>'1'!AB240</f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0.69081471366885205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0.86351839208606507</v>
      </c>
      <c r="I241" s="4">
        <f>'1'!I241</f>
        <v>0.51811103525163904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0.97553309208890449</v>
      </c>
      <c r="N241" s="4">
        <f>'1'!N241</f>
        <v>2.2621334993542859</v>
      </c>
      <c r="O241" s="4">
        <f>'1'!O241</f>
        <v>0.69081471366885205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1.2194163651111305</v>
      </c>
      <c r="W241" s="4">
        <f>'1'!W241</f>
        <v>0.73164981906667836</v>
      </c>
      <c r="X241" s="4">
        <f>'1'!X241</f>
        <v>2.8276668741928574</v>
      </c>
      <c r="Y241" s="4">
        <f>'1'!Y241</f>
        <v>1.6966001245157143</v>
      </c>
      <c r="Z241" s="4">
        <f>'1'!Z241</f>
        <v>0.86351839208606507</v>
      </c>
      <c r="AA241" s="4">
        <f>'1'!AA241</f>
        <v>0.51811103525163904</v>
      </c>
      <c r="AB241" s="67">
        <f>'1'!AB241</f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0.69149345658954497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0.86436682073693127</v>
      </c>
      <c r="I242" s="4">
        <f>'1'!I242</f>
        <v>0.51862009244215868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0.97649157801437125</v>
      </c>
      <c r="N242" s="4">
        <f>'1'!N242</f>
        <v>2.2643561027064849</v>
      </c>
      <c r="O242" s="4">
        <f>'1'!O242</f>
        <v>0.69149345658954497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1.2206144725179642</v>
      </c>
      <c r="W242" s="4">
        <f>'1'!W242</f>
        <v>0.73236868351077844</v>
      </c>
      <c r="X242" s="4">
        <f>'1'!X242</f>
        <v>2.830445128383106</v>
      </c>
      <c r="Y242" s="4">
        <f>'1'!Y242</f>
        <v>1.6982670770298638</v>
      </c>
      <c r="Z242" s="4">
        <f>'1'!Z242</f>
        <v>0.86436682073693127</v>
      </c>
      <c r="AA242" s="4">
        <f>'1'!AA242</f>
        <v>0.51862009244215868</v>
      </c>
      <c r="AB242" s="67">
        <f>'1'!AB242</f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0.68988226933911201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0.86235283667388996</v>
      </c>
      <c r="I243" s="4">
        <f>'1'!I243</f>
        <v>0.51741170200433406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0.97421634205131313</v>
      </c>
      <c r="N243" s="4">
        <f>'1'!N243</f>
        <v>2.259080128438971</v>
      </c>
      <c r="O243" s="4">
        <f>'1'!O243</f>
        <v>0.68988226933911201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1.2177704275641414</v>
      </c>
      <c r="W243" s="4">
        <f>'1'!W243</f>
        <v>0.73066225653848482</v>
      </c>
      <c r="X243" s="4">
        <f>'1'!X243</f>
        <v>2.8238501605487136</v>
      </c>
      <c r="Y243" s="4">
        <f>'1'!Y243</f>
        <v>1.6943100963292284</v>
      </c>
      <c r="Z243" s="4">
        <f>'1'!Z243</f>
        <v>0.86235283667388996</v>
      </c>
      <c r="AA243" s="4">
        <f>'1'!AA243</f>
        <v>0.51741170200433406</v>
      </c>
      <c r="AB243" s="67">
        <f>'1'!AB243</f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0.68988003433044398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0.86235004291305495</v>
      </c>
      <c r="I244" s="4">
        <f>'1'!I244</f>
        <v>0.51741002574783301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0.97421318588675321</v>
      </c>
      <c r="N244" s="4">
        <f>'1'!N244</f>
        <v>2.2590728097066406</v>
      </c>
      <c r="O244" s="4">
        <f>'1'!O244</f>
        <v>0.68988003433044398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1.2177664823584415</v>
      </c>
      <c r="W244" s="4">
        <f>'1'!W244</f>
        <v>0.73065988941506488</v>
      </c>
      <c r="X244" s="4">
        <f>'1'!X244</f>
        <v>2.8238410121333009</v>
      </c>
      <c r="Y244" s="4">
        <f>'1'!Y244</f>
        <v>1.6943046072799803</v>
      </c>
      <c r="Z244" s="4">
        <f>'1'!Z244</f>
        <v>0.86235004291305495</v>
      </c>
      <c r="AA244" s="4">
        <f>'1'!AA244</f>
        <v>0.51741002574783301</v>
      </c>
      <c r="AB244" s="67">
        <f>'1'!AB244</f>
        <v>370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0.68797607100806701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0.85997008876008374</v>
      </c>
      <c r="I245" s="4">
        <f>'1'!I245</f>
        <v>0.51598205325605029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0.97152450657759681</v>
      </c>
      <c r="N245" s="4">
        <f>'1'!N245</f>
        <v>2.2528381144578717</v>
      </c>
      <c r="O245" s="4">
        <f>'1'!O245</f>
        <v>0.68797607100806701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1.2144056332219959</v>
      </c>
      <c r="W245" s="4">
        <f>'1'!W245</f>
        <v>0.72864337993319761</v>
      </c>
      <c r="X245" s="4">
        <f>'1'!X245</f>
        <v>2.8160476430723396</v>
      </c>
      <c r="Y245" s="4">
        <f>'1'!Y245</f>
        <v>1.6896285858434039</v>
      </c>
      <c r="Z245" s="4">
        <f>'1'!Z245</f>
        <v>0.85997008876008374</v>
      </c>
      <c r="AA245" s="4">
        <f>'1'!AA245</f>
        <v>0.51598205325605029</v>
      </c>
      <c r="AB245" s="67">
        <f>'1'!AB245</f>
        <v>370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0.68779529363696801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0.85974411704621001</v>
      </c>
      <c r="I246" s="4">
        <f>'1'!I246</f>
        <v>0.51584647022772601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0.9712692220500404</v>
      </c>
      <c r="N246" s="4">
        <f>'1'!N246</f>
        <v>2.252246143066706</v>
      </c>
      <c r="O246" s="4">
        <f>'1'!O246</f>
        <v>0.68779529363696801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1.2140865275625505</v>
      </c>
      <c r="W246" s="4">
        <f>'1'!W246</f>
        <v>0.72845191653753028</v>
      </c>
      <c r="X246" s="4">
        <f>'1'!X246</f>
        <v>2.8153076788333826</v>
      </c>
      <c r="Y246" s="4">
        <f>'1'!Y246</f>
        <v>1.6891846073000294</v>
      </c>
      <c r="Z246" s="4">
        <f>'1'!Z246</f>
        <v>0.85974411704621001</v>
      </c>
      <c r="AA246" s="4">
        <f>'1'!AA246</f>
        <v>0.51584647022772601</v>
      </c>
      <c r="AB246" s="67">
        <f>'1'!AB246</f>
        <v>370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0.687839061314926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0.85979882664365748</v>
      </c>
      <c r="I247" s="4">
        <f>'1'!I247</f>
        <v>0.51587929598619453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0.97133102851907926</v>
      </c>
      <c r="N247" s="4">
        <f>'1'!N247</f>
        <v>2.2523894641751578</v>
      </c>
      <c r="O247" s="4">
        <f>'1'!O247</f>
        <v>0.687839061314926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1.2141637856488492</v>
      </c>
      <c r="W247" s="4">
        <f>'1'!W247</f>
        <v>0.72849827138930945</v>
      </c>
      <c r="X247" s="4">
        <f>'1'!X247</f>
        <v>2.8154868302189473</v>
      </c>
      <c r="Y247" s="4">
        <f>'1'!Y247</f>
        <v>1.6892920981313684</v>
      </c>
      <c r="Z247" s="4">
        <f>'1'!Z247</f>
        <v>0.85979882664365748</v>
      </c>
      <c r="AA247" s="4">
        <f>'1'!AA247</f>
        <v>0.51587929598619453</v>
      </c>
      <c r="AB247" s="67">
        <f>'1'!AB247</f>
        <v>370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0.68822701277867304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0.86028376597334133</v>
      </c>
      <c r="I248" s="4">
        <f>'1'!I248</f>
        <v>0.51617025958400475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0.9718788736699151</v>
      </c>
      <c r="N248" s="4">
        <f>'1'!N248</f>
        <v>2.253659845342352</v>
      </c>
      <c r="O248" s="4">
        <f>'1'!O248</f>
        <v>0.68822701277867304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1.2148485920873939</v>
      </c>
      <c r="W248" s="4">
        <f>'1'!W248</f>
        <v>0.72890915525243627</v>
      </c>
      <c r="X248" s="4">
        <f>'1'!X248</f>
        <v>2.8170748066779399</v>
      </c>
      <c r="Y248" s="4">
        <f>'1'!Y248</f>
        <v>1.6902448840067641</v>
      </c>
      <c r="Z248" s="4">
        <f>'1'!Z248</f>
        <v>0.86028376597334133</v>
      </c>
      <c r="AA248" s="4">
        <f>'1'!AA248</f>
        <v>0.51617025958400475</v>
      </c>
      <c r="AB248" s="67">
        <f>'1'!AB248</f>
        <v>370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0.68771606578786204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0.85964508223482761</v>
      </c>
      <c r="I249" s="4">
        <f>'1'!I249</f>
        <v>0.51578704934089648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0.97115734054681158</v>
      </c>
      <c r="N249" s="4">
        <f>'1'!N249</f>
        <v>2.2519867045110438</v>
      </c>
      <c r="O249" s="4">
        <f>'1'!O249</f>
        <v>0.68771606578786204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1.2139466756835144</v>
      </c>
      <c r="W249" s="4">
        <f>'1'!W249</f>
        <v>0.72836800541010871</v>
      </c>
      <c r="X249" s="4">
        <f>'1'!X249</f>
        <v>2.8149833806388047</v>
      </c>
      <c r="Y249" s="4">
        <f>'1'!Y249</f>
        <v>1.6889900283832828</v>
      </c>
      <c r="Z249" s="4">
        <f>'1'!Z249</f>
        <v>0.85964508223482761</v>
      </c>
      <c r="AA249" s="4">
        <f>'1'!AA249</f>
        <v>0.51578704934089648</v>
      </c>
      <c r="AB249" s="67">
        <f>'1'!AB249</f>
        <v>370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0.68718379614101199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0.85897974517626496</v>
      </c>
      <c r="I250" s="4">
        <f>'1'!I250</f>
        <v>0.51538784710575902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0.97040569666294141</v>
      </c>
      <c r="N250" s="4">
        <f>'1'!N250</f>
        <v>2.2502437407683722</v>
      </c>
      <c r="O250" s="4">
        <f>'1'!O250</f>
        <v>0.68718379614101199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1.2130071208286768</v>
      </c>
      <c r="W250" s="4">
        <f>'1'!W250</f>
        <v>0.72780427249720603</v>
      </c>
      <c r="X250" s="4">
        <f>'1'!X250</f>
        <v>2.8128046759604652</v>
      </c>
      <c r="Y250" s="4">
        <f>'1'!Y250</f>
        <v>1.6876828055762791</v>
      </c>
      <c r="Z250" s="4">
        <f>'1'!Z250</f>
        <v>0.85897974517626496</v>
      </c>
      <c r="AA250" s="4">
        <f>'1'!AA250</f>
        <v>0.51538784710575902</v>
      </c>
      <c r="AB250" s="67">
        <f>'1'!AB250</f>
        <v>370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0.68766291461178197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0.85957864326472744</v>
      </c>
      <c r="I251" s="4">
        <f>'1'!I251</f>
        <v>0.51574718595883651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0.97108228318320367</v>
      </c>
      <c r="N251" s="4">
        <f>'1'!N251</f>
        <v>2.2518126563132248</v>
      </c>
      <c r="O251" s="4">
        <f>'1'!O251</f>
        <v>0.68766291461178197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1.2138528539790046</v>
      </c>
      <c r="W251" s="4">
        <f>'1'!W251</f>
        <v>0.72831171238740278</v>
      </c>
      <c r="X251" s="4">
        <f>'1'!X251</f>
        <v>2.8147658203915311</v>
      </c>
      <c r="Y251" s="4">
        <f>'1'!Y251</f>
        <v>1.6888594922349185</v>
      </c>
      <c r="Z251" s="4">
        <f>'1'!Z251</f>
        <v>0.85957864326472744</v>
      </c>
      <c r="AA251" s="4">
        <f>'1'!AA251</f>
        <v>0.51574718595883651</v>
      </c>
      <c r="AB251" s="67">
        <f>'1'!AB251</f>
        <v>370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0.68806174772838202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0.86007718466047756</v>
      </c>
      <c r="I252" s="4">
        <f>'1'!I252</f>
        <v>0.51604631079628649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0.9716454948458475</v>
      </c>
      <c r="N252" s="4">
        <f>'1'!N252</f>
        <v>2.2531186704091342</v>
      </c>
      <c r="O252" s="4">
        <f>'1'!O252</f>
        <v>0.68806174772838202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1.2145568685573094</v>
      </c>
      <c r="W252" s="4">
        <f>'1'!W252</f>
        <v>0.72873412113438563</v>
      </c>
      <c r="X252" s="4">
        <f>'1'!X252</f>
        <v>2.8163983380114175</v>
      </c>
      <c r="Y252" s="4">
        <f>'1'!Y252</f>
        <v>1.6898390028068506</v>
      </c>
      <c r="Z252" s="4">
        <f>'1'!Z252</f>
        <v>0.86007718466047756</v>
      </c>
      <c r="AA252" s="4">
        <f>'1'!AA252</f>
        <v>0.51604631079628649</v>
      </c>
      <c r="AB252" s="67">
        <f>'1'!AB252</f>
        <v>370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0.68801555314769303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0.86001944143461628</v>
      </c>
      <c r="I253" s="4">
        <f>'1'!I253</f>
        <v>0.51601166486076977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0.97158026122929941</v>
      </c>
      <c r="N253" s="4">
        <f>'1'!N253</f>
        <v>2.252967402194376</v>
      </c>
      <c r="O253" s="4">
        <f>'1'!O253</f>
        <v>0.68801555314769303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1.2144753265366242</v>
      </c>
      <c r="W253" s="4">
        <f>'1'!W253</f>
        <v>0.72868519592197456</v>
      </c>
      <c r="X253" s="4">
        <f>'1'!X253</f>
        <v>2.8162092527429698</v>
      </c>
      <c r="Y253" s="4">
        <f>'1'!Y253</f>
        <v>1.6897255516457821</v>
      </c>
      <c r="Z253" s="4">
        <f>'1'!Z253</f>
        <v>0.86001944143461628</v>
      </c>
      <c r="AA253" s="4">
        <f>'1'!AA253</f>
        <v>0.51601166486076977</v>
      </c>
      <c r="AB253" s="67">
        <f>'1'!AB253</f>
        <v>370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0.68622858747011695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0.85778573433764616</v>
      </c>
      <c r="I254" s="4">
        <f>'1'!I254</f>
        <v>0.51467144060258774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0.96905679999083749</v>
      </c>
      <c r="N254" s="4">
        <f>'1'!N254</f>
        <v>2.2471158260170641</v>
      </c>
      <c r="O254" s="4">
        <f>'1'!O254</f>
        <v>0.68622858747011695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1.2113209999885468</v>
      </c>
      <c r="W254" s="4">
        <f>'1'!W254</f>
        <v>0.72679259999312817</v>
      </c>
      <c r="X254" s="4">
        <f>'1'!X254</f>
        <v>2.80889478252133</v>
      </c>
      <c r="Y254" s="4">
        <f>'1'!Y254</f>
        <v>1.6853368695127982</v>
      </c>
      <c r="Z254" s="4">
        <f>'1'!Z254</f>
        <v>0.85778573433764616</v>
      </c>
      <c r="AA254" s="4">
        <f>'1'!AA254</f>
        <v>0.51467144060258774</v>
      </c>
      <c r="AB254" s="67">
        <f>'1'!AB254</f>
        <v>370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0.68664125945749599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0.85830157432187004</v>
      </c>
      <c r="I255" s="4">
        <f>'1'!I255</f>
        <v>0.51498094459312194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0.96963955419670589</v>
      </c>
      <c r="N255" s="4">
        <f>'1'!N255</f>
        <v>2.2484671567117123</v>
      </c>
      <c r="O255" s="4">
        <f>'1'!O255</f>
        <v>0.68664125945749599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1.2120494427458823</v>
      </c>
      <c r="W255" s="4">
        <f>'1'!W255</f>
        <v>0.72722966564752944</v>
      </c>
      <c r="X255" s="4">
        <f>'1'!X255</f>
        <v>2.8105839458896402</v>
      </c>
      <c r="Y255" s="4">
        <f>'1'!Y255</f>
        <v>1.6863503675337843</v>
      </c>
      <c r="Z255" s="4">
        <f>'1'!Z255</f>
        <v>0.85830157432187004</v>
      </c>
      <c r="AA255" s="4">
        <f>'1'!AA255</f>
        <v>0.51498094459312194</v>
      </c>
      <c r="AB255" s="67">
        <f>'1'!AB255</f>
        <v>370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0.68761495375288095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0.85951869219110122</v>
      </c>
      <c r="I256" s="4">
        <f>'1'!I256</f>
        <v>0.51571121531466069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0.97101455531919434</v>
      </c>
      <c r="N256" s="4">
        <f>'1'!N256</f>
        <v>2.2516556042652143</v>
      </c>
      <c r="O256" s="4">
        <f>'1'!O256</f>
        <v>0.68761495375288095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1.2137681941489928</v>
      </c>
      <c r="W256" s="4">
        <f>'1'!W256</f>
        <v>0.72826091648939573</v>
      </c>
      <c r="X256" s="4">
        <f>'1'!X256</f>
        <v>2.8145695053315176</v>
      </c>
      <c r="Y256" s="4">
        <f>'1'!Y256</f>
        <v>1.6887417031989107</v>
      </c>
      <c r="Z256" s="4">
        <f>'1'!Z256</f>
        <v>0.85951869219110122</v>
      </c>
      <c r="AA256" s="4">
        <f>'1'!AA256</f>
        <v>0.51571121531466069</v>
      </c>
      <c r="AB256" s="67">
        <f>'1'!AB256</f>
        <v>370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0.68668886804447304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0.85836108505559128</v>
      </c>
      <c r="I257" s="4">
        <f>'1'!I257</f>
        <v>0.51501665103335481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0.96970678460037962</v>
      </c>
      <c r="N257" s="4">
        <f>'1'!N257</f>
        <v>2.2486230552143449</v>
      </c>
      <c r="O257" s="4">
        <f>'1'!O257</f>
        <v>0.68668886804447304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1.2121334807504744</v>
      </c>
      <c r="W257" s="4">
        <f>'1'!W257</f>
        <v>0.72728008845028469</v>
      </c>
      <c r="X257" s="4">
        <f>'1'!X257</f>
        <v>2.8107788190179313</v>
      </c>
      <c r="Y257" s="4">
        <f>'1'!Y257</f>
        <v>1.6864672914107586</v>
      </c>
      <c r="Z257" s="4">
        <f>'1'!Z257</f>
        <v>0.85836108505559128</v>
      </c>
      <c r="AA257" s="4">
        <f>'1'!AA257</f>
        <v>0.51501665103335481</v>
      </c>
      <c r="AB257" s="67">
        <f>'1'!AB257</f>
        <v>370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0.68820889682527098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0.86026112103158869</v>
      </c>
      <c r="I258" s="4">
        <f>'1'!I258</f>
        <v>0.51615667261895326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0.97185329125007258</v>
      </c>
      <c r="N258" s="4">
        <f>'1'!N258</f>
        <v>2.2536005230606277</v>
      </c>
      <c r="O258" s="4">
        <f>'1'!O258</f>
        <v>0.68820889682527098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1.2148166140625907</v>
      </c>
      <c r="W258" s="4">
        <f>'1'!W258</f>
        <v>0.72888996843755449</v>
      </c>
      <c r="X258" s="4">
        <f>'1'!X258</f>
        <v>2.8170006538257848</v>
      </c>
      <c r="Y258" s="4">
        <f>'1'!Y258</f>
        <v>1.6902003922954707</v>
      </c>
      <c r="Z258" s="4">
        <f>'1'!Z258</f>
        <v>0.86026112103158869</v>
      </c>
      <c r="AA258" s="4">
        <f>'1'!AA258</f>
        <v>0.51615667261895326</v>
      </c>
      <c r="AB258" s="67">
        <f>'1'!AB258</f>
        <v>370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0.68905304299729797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0.86131630374662249</v>
      </c>
      <c r="I259" s="4">
        <f>'1'!I259</f>
        <v>0.51678978224797345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0.97304535116002877</v>
      </c>
      <c r="N259" s="4">
        <f>'1'!N259</f>
        <v>2.256364753897508</v>
      </c>
      <c r="O259" s="4">
        <f>'1'!O259</f>
        <v>0.68905304299729797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1.216306688950036</v>
      </c>
      <c r="W259" s="4">
        <f>'1'!W259</f>
        <v>0.72978401337002152</v>
      </c>
      <c r="X259" s="4">
        <f>'1'!X259</f>
        <v>2.8204559423718849</v>
      </c>
      <c r="Y259" s="4">
        <f>'1'!Y259</f>
        <v>1.6922735654231311</v>
      </c>
      <c r="Z259" s="4">
        <f>'1'!Z259</f>
        <v>0.86131630374662249</v>
      </c>
      <c r="AA259" s="4">
        <f>'1'!AA259</f>
        <v>0.51678978224797345</v>
      </c>
      <c r="AB259" s="67">
        <f>'1'!AB259</f>
        <v>370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0.68882486809607901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0.86103108512009874</v>
      </c>
      <c r="I260" s="4">
        <f>'1'!I260</f>
        <v>0.51661865107205929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0.97272313427246282</v>
      </c>
      <c r="N260" s="4">
        <f>'1'!N260</f>
        <v>2.255617575127939</v>
      </c>
      <c r="O260" s="4">
        <f>'1'!O260</f>
        <v>0.68882486809607901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1.2159039178405786</v>
      </c>
      <c r="W260" s="4">
        <f>'1'!W260</f>
        <v>0.72954235070434714</v>
      </c>
      <c r="X260" s="4">
        <f>'1'!X260</f>
        <v>2.8195219689099238</v>
      </c>
      <c r="Y260" s="4">
        <f>'1'!Y260</f>
        <v>1.6917131813459543</v>
      </c>
      <c r="Z260" s="4">
        <f>'1'!Z260</f>
        <v>0.86103108512009874</v>
      </c>
      <c r="AA260" s="4">
        <f>'1'!AA260</f>
        <v>0.51661865107205929</v>
      </c>
      <c r="AB260" s="67">
        <f>'1'!AB260</f>
        <v>370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0.687996430247511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0.85999553780938875</v>
      </c>
      <c r="I261" s="4">
        <f>'1'!I261</f>
        <v>0.51599732268563325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0.9715532568508819</v>
      </c>
      <c r="N261" s="4">
        <f>'1'!N261</f>
        <v>2.2529047825769148</v>
      </c>
      <c r="O261" s="4">
        <f>'1'!O261</f>
        <v>0.687996430247511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1.2144415710636023</v>
      </c>
      <c r="W261" s="4">
        <f>'1'!W261</f>
        <v>0.72866494263816139</v>
      </c>
      <c r="X261" s="4">
        <f>'1'!X261</f>
        <v>2.8161309782211434</v>
      </c>
      <c r="Y261" s="4">
        <f>'1'!Y261</f>
        <v>1.6896785869326862</v>
      </c>
      <c r="Z261" s="4">
        <f>'1'!Z261</f>
        <v>0.85999553780938875</v>
      </c>
      <c r="AA261" s="4">
        <f>'1'!AA261</f>
        <v>0.51599732268563325</v>
      </c>
      <c r="AB261" s="67">
        <f>'1'!AB261</f>
        <v>370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0.68846097414049001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0.86057621767561254</v>
      </c>
      <c r="I262" s="4">
        <f>'1'!I262</f>
        <v>0.51634573060536748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0.97220926190022727</v>
      </c>
      <c r="N262" s="4">
        <f>'1'!N262</f>
        <v>2.2544259723857527</v>
      </c>
      <c r="O262" s="4">
        <f>'1'!O262</f>
        <v>0.68846097414049001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1.2152615773752842</v>
      </c>
      <c r="W262" s="4">
        <f>'1'!W262</f>
        <v>0.72915694642517048</v>
      </c>
      <c r="X262" s="4">
        <f>'1'!X262</f>
        <v>2.8180324654821911</v>
      </c>
      <c r="Y262" s="4">
        <f>'1'!Y262</f>
        <v>1.6908194792893145</v>
      </c>
      <c r="Z262" s="4">
        <f>'1'!Z262</f>
        <v>0.86057621767561254</v>
      </c>
      <c r="AA262" s="4">
        <f>'1'!AA262</f>
        <v>0.51634573060536748</v>
      </c>
      <c r="AB262" s="67">
        <f>'1'!AB262</f>
        <v>370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0.68979720598195104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0.86224650747743881</v>
      </c>
      <c r="I263" s="4">
        <f>'1'!I263</f>
        <v>0.51734790448646328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0.97409621994303608</v>
      </c>
      <c r="N263" s="4">
        <f>'1'!N263</f>
        <v>2.2588015809992683</v>
      </c>
      <c r="O263" s="4">
        <f>'1'!O263</f>
        <v>0.68979720598195104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1.217620274928795</v>
      </c>
      <c r="W263" s="4">
        <f>'1'!W263</f>
        <v>0.73057216495727706</v>
      </c>
      <c r="X263" s="4">
        <f>'1'!X263</f>
        <v>2.8235019762490854</v>
      </c>
      <c r="Y263" s="4">
        <f>'1'!Y263</f>
        <v>1.6941011857494512</v>
      </c>
      <c r="Z263" s="4">
        <f>'1'!Z263</f>
        <v>0.86224650747743881</v>
      </c>
      <c r="AA263" s="4">
        <f>'1'!AA263</f>
        <v>0.51734790448646328</v>
      </c>
      <c r="AB263" s="67">
        <f>'1'!AB263</f>
        <v>370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0.69021434917089097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0.86276793646361372</v>
      </c>
      <c r="I264" s="4">
        <f>'1'!I264</f>
        <v>0.51766076187816823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0.97468528815032596</v>
      </c>
      <c r="N264" s="4">
        <f>'1'!N264</f>
        <v>2.2601675530364256</v>
      </c>
      <c r="O264" s="4">
        <f>'1'!O264</f>
        <v>0.69021434917089097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1.2183566101879075</v>
      </c>
      <c r="W264" s="4">
        <f>'1'!W264</f>
        <v>0.7310139661127445</v>
      </c>
      <c r="X264" s="4">
        <f>'1'!X264</f>
        <v>2.8252094412955318</v>
      </c>
      <c r="Y264" s="4">
        <f>'1'!Y264</f>
        <v>1.6951256647773192</v>
      </c>
      <c r="Z264" s="4">
        <f>'1'!Z264</f>
        <v>0.86276793646361372</v>
      </c>
      <c r="AA264" s="4">
        <f>'1'!AA264</f>
        <v>0.51766076187816823</v>
      </c>
      <c r="AB264" s="67">
        <f>'1'!AB264</f>
        <v>370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0.69019001630319099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0.86273752037898876</v>
      </c>
      <c r="I265" s="4">
        <f>'1'!I265</f>
        <v>0.51764251222739321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0.97465092652310947</v>
      </c>
      <c r="N265" s="4">
        <f>'1'!N265</f>
        <v>2.2600878729223948</v>
      </c>
      <c r="O265" s="4">
        <f>'1'!O265</f>
        <v>0.69019001630319099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1.2183136581538869</v>
      </c>
      <c r="W265" s="4">
        <f>'1'!W265</f>
        <v>0.73098819489233213</v>
      </c>
      <c r="X265" s="4">
        <f>'1'!X265</f>
        <v>2.8251098411529934</v>
      </c>
      <c r="Y265" s="4">
        <f>'1'!Y265</f>
        <v>1.6950659046917962</v>
      </c>
      <c r="Z265" s="4">
        <f>'1'!Z265</f>
        <v>0.86273752037898876</v>
      </c>
      <c r="AA265" s="4">
        <f>'1'!AA265</f>
        <v>0.51764251222739321</v>
      </c>
      <c r="AB265" s="67">
        <f>'1'!AB265</f>
        <v>370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0.69178151975113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0.86472689968891248</v>
      </c>
      <c r="I266" s="4">
        <f>'1'!I266</f>
        <v>0.51883613981334753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0.9768983660302859</v>
      </c>
      <c r="N266" s="4">
        <f>'1'!N266</f>
        <v>2.2652993908485262</v>
      </c>
      <c r="O266" s="4">
        <f>'1'!O266</f>
        <v>0.69178151975113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1.2211229575378573</v>
      </c>
      <c r="W266" s="4">
        <f>'1'!W266</f>
        <v>0.73267377452271443</v>
      </c>
      <c r="X266" s="4">
        <f>'1'!X266</f>
        <v>2.8316242385606576</v>
      </c>
      <c r="Y266" s="4">
        <f>'1'!Y266</f>
        <v>1.6989745431363947</v>
      </c>
      <c r="Z266" s="4">
        <f>'1'!Z266</f>
        <v>0.86472689968891248</v>
      </c>
      <c r="AA266" s="4">
        <f>'1'!AA266</f>
        <v>0.51883613981334753</v>
      </c>
      <c r="AB266" s="67">
        <f>'1'!AB266</f>
        <v>370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0.69311686942158601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0.86639608677698254</v>
      </c>
      <c r="I267" s="4">
        <f>'1'!I267</f>
        <v>0.51983765206618948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0.97878407831646674</v>
      </c>
      <c r="N267" s="4">
        <f>'1'!N267</f>
        <v>2.2696721107155473</v>
      </c>
      <c r="O267" s="4">
        <f>'1'!O267</f>
        <v>0.69311686942158601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1.2234800978955835</v>
      </c>
      <c r="W267" s="4">
        <f>'1'!W267</f>
        <v>0.73408805873735006</v>
      </c>
      <c r="X267" s="4">
        <f>'1'!X267</f>
        <v>2.837090138394434</v>
      </c>
      <c r="Y267" s="4">
        <f>'1'!Y267</f>
        <v>1.7022540830366606</v>
      </c>
      <c r="Z267" s="4">
        <f>'1'!Z267</f>
        <v>0.86639608677698254</v>
      </c>
      <c r="AA267" s="4">
        <f>'1'!AA267</f>
        <v>0.51983765206618948</v>
      </c>
      <c r="AB267" s="67">
        <f>'1'!AB267</f>
        <v>370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0.69193123064690698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0.86491403830863378</v>
      </c>
      <c r="I268" s="4">
        <f>'1'!I268</f>
        <v>0.51894842298518018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0.97710978007545157</v>
      </c>
      <c r="N268" s="4">
        <f>'1'!N268</f>
        <v>2.265789632335649</v>
      </c>
      <c r="O268" s="4">
        <f>'1'!O268</f>
        <v>0.69193123064690698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1.2213872250943145</v>
      </c>
      <c r="W268" s="4">
        <f>'1'!W268</f>
        <v>0.73283233505658862</v>
      </c>
      <c r="X268" s="4">
        <f>'1'!X268</f>
        <v>2.8322370404195611</v>
      </c>
      <c r="Y268" s="4">
        <f>'1'!Y268</f>
        <v>1.6993422242517369</v>
      </c>
      <c r="Z268" s="4">
        <f>'1'!Z268</f>
        <v>0.86491403830863378</v>
      </c>
      <c r="AA268" s="4">
        <f>'1'!AA268</f>
        <v>0.51894842298518018</v>
      </c>
      <c r="AB268" s="67">
        <f>'1'!AB268</f>
        <v>370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0.69337399436514202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0.86671749295642753</v>
      </c>
      <c r="I269" s="4">
        <f>'1'!I269</f>
        <v>0.52003049577385652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0.97914717696835885</v>
      </c>
      <c r="N269" s="4">
        <f>'1'!N269</f>
        <v>2.2705140889433251</v>
      </c>
      <c r="O269" s="4">
        <f>'1'!O269</f>
        <v>0.69337399436514202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1.2239339712104487</v>
      </c>
      <c r="W269" s="4">
        <f>'1'!W269</f>
        <v>0.73436038272626913</v>
      </c>
      <c r="X269" s="4">
        <f>'1'!X269</f>
        <v>2.8381426111791566</v>
      </c>
      <c r="Y269" s="4">
        <f>'1'!Y269</f>
        <v>1.7028855667074938</v>
      </c>
      <c r="Z269" s="4">
        <f>'1'!Z269</f>
        <v>0.86671749295642753</v>
      </c>
      <c r="AA269" s="4">
        <f>'1'!AA269</f>
        <v>0.52003049577385652</v>
      </c>
      <c r="AB269" s="67">
        <f>'1'!AB269</f>
        <v>370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0.69493073504976199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0.86866341881220244</v>
      </c>
      <c r="I270" s="4">
        <f>'1'!I270</f>
        <v>0.52119805128732155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0.98134552628489624</v>
      </c>
      <c r="N270" s="4">
        <f>'1'!N270</f>
        <v>2.275611773145481</v>
      </c>
      <c r="O270" s="4">
        <f>'1'!O270</f>
        <v>0.69493073504976199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1.2266819078561202</v>
      </c>
      <c r="W270" s="4">
        <f>'1'!W270</f>
        <v>0.73600914471367218</v>
      </c>
      <c r="X270" s="4">
        <f>'1'!X270</f>
        <v>2.8445147164318514</v>
      </c>
      <c r="Y270" s="4">
        <f>'1'!Y270</f>
        <v>1.7067088298591107</v>
      </c>
      <c r="Z270" s="4">
        <f>'1'!Z270</f>
        <v>0.86866341881220244</v>
      </c>
      <c r="AA270" s="4">
        <f>'1'!AA270</f>
        <v>0.52119805128732155</v>
      </c>
      <c r="AB270" s="67">
        <f>'1'!AB270</f>
        <v>370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0.69723899858400096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0.87154874823000117</v>
      </c>
      <c r="I271" s="4">
        <f>'1'!I271</f>
        <v>0.52292924893800075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0.98460513760810209</v>
      </c>
      <c r="N271" s="4">
        <f>'1'!N271</f>
        <v>2.2831703849741265</v>
      </c>
      <c r="O271" s="4">
        <f>'1'!O271</f>
        <v>0.69723899858400096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1.2307564220101277</v>
      </c>
      <c r="W271" s="4">
        <f>'1'!W271</f>
        <v>0.73845385320607659</v>
      </c>
      <c r="X271" s="4">
        <f>'1'!X271</f>
        <v>2.8539629812176583</v>
      </c>
      <c r="Y271" s="4">
        <f>'1'!Y271</f>
        <v>1.7123777887305949</v>
      </c>
      <c r="Z271" s="4">
        <f>'1'!Z271</f>
        <v>0.87154874823000117</v>
      </c>
      <c r="AA271" s="4">
        <f>'1'!AA271</f>
        <v>0.52292924893800075</v>
      </c>
      <c r="AB271" s="67">
        <f>'1'!AB271</f>
        <v>370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0.69786126952500105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0.87232658690625131</v>
      </c>
      <c r="I272" s="4">
        <f>'1'!I272</f>
        <v>0.52339595214375079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0.98548387670149362</v>
      </c>
      <c r="N272" s="4">
        <f>'1'!N272</f>
        <v>2.2852080658651936</v>
      </c>
      <c r="O272" s="4">
        <f>'1'!O272</f>
        <v>0.69786126952500105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1.231854845876867</v>
      </c>
      <c r="W272" s="4">
        <f>'1'!W272</f>
        <v>0.73911290752612024</v>
      </c>
      <c r="X272" s="4">
        <f>'1'!X272</f>
        <v>2.856510082331492</v>
      </c>
      <c r="Y272" s="4">
        <f>'1'!Y272</f>
        <v>1.7139060493988953</v>
      </c>
      <c r="Z272" s="4">
        <f>'1'!Z272</f>
        <v>0.87232658690625131</v>
      </c>
      <c r="AA272" s="4">
        <f>'1'!AA272</f>
        <v>0.52339595214375079</v>
      </c>
      <c r="AB272" s="67">
        <f>'1'!AB272</f>
        <v>370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0.69801711130613797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0.87252138913267241</v>
      </c>
      <c r="I273" s="4">
        <f>'1'!I273</f>
        <v>0.52351283347960353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0.98570394846838139</v>
      </c>
      <c r="N273" s="4">
        <f>'1'!N273</f>
        <v>2.2857183834753045</v>
      </c>
      <c r="O273" s="4">
        <f>'1'!O273</f>
        <v>0.69801711130613797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1.2321299355854767</v>
      </c>
      <c r="W273" s="4">
        <f>'1'!W273</f>
        <v>0.73927796135128609</v>
      </c>
      <c r="X273" s="4">
        <f>'1'!X273</f>
        <v>2.8571479793441306</v>
      </c>
      <c r="Y273" s="4">
        <f>'1'!Y273</f>
        <v>1.7142887876064785</v>
      </c>
      <c r="Z273" s="4">
        <f>'1'!Z273</f>
        <v>0.87252138913267241</v>
      </c>
      <c r="AA273" s="4">
        <f>'1'!AA273</f>
        <v>0.52351283347960353</v>
      </c>
      <c r="AB273" s="67">
        <f>'1'!AB273</f>
        <v>370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0.69934425102189801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0.87418031377737249</v>
      </c>
      <c r="I274" s="4">
        <f>'1'!I274</f>
        <v>0.52450818826642354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0.98757806707780338</v>
      </c>
      <c r="N274" s="4">
        <f>'1'!N274</f>
        <v>2.2900642191240563</v>
      </c>
      <c r="O274" s="4">
        <f>'1'!O274</f>
        <v>0.69934425102189801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1.2344725838472543</v>
      </c>
      <c r="W274" s="4">
        <f>'1'!W274</f>
        <v>0.74068355030835253</v>
      </c>
      <c r="X274" s="4">
        <f>'1'!X274</f>
        <v>2.8625802739050705</v>
      </c>
      <c r="Y274" s="4">
        <f>'1'!Y274</f>
        <v>1.7175481643430421</v>
      </c>
      <c r="Z274" s="4">
        <f>'1'!Z274</f>
        <v>0.87418031377737249</v>
      </c>
      <c r="AA274" s="4">
        <f>'1'!AA274</f>
        <v>0.52450818826642354</v>
      </c>
      <c r="AB274" s="67">
        <f>'1'!AB274</f>
        <v>370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0.70165049387911804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0.87706311734889753</v>
      </c>
      <c r="I275" s="4">
        <f>'1'!I275</f>
        <v>0.52623787040933856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0.9908348249046065</v>
      </c>
      <c r="N275" s="4">
        <f>'1'!N275</f>
        <v>2.2976162140681953</v>
      </c>
      <c r="O275" s="4">
        <f>'1'!O275</f>
        <v>0.70165049387911804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1.2385435311307582</v>
      </c>
      <c r="W275" s="4">
        <f>'1'!W275</f>
        <v>0.74312611867845491</v>
      </c>
      <c r="X275" s="4">
        <f>'1'!X275</f>
        <v>2.8720202675852442</v>
      </c>
      <c r="Y275" s="4">
        <f>'1'!Y275</f>
        <v>1.7232121605511463</v>
      </c>
      <c r="Z275" s="4">
        <f>'1'!Z275</f>
        <v>0.87706311734889753</v>
      </c>
      <c r="AA275" s="4">
        <f>'1'!AA275</f>
        <v>0.52623787040933856</v>
      </c>
      <c r="AB275" s="67">
        <f>'1'!AB275</f>
        <v>370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0.70197669938971397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0.87747087423714243</v>
      </c>
      <c r="I276" s="4">
        <f>'1'!I276</f>
        <v>0.5264825245422855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0.99129547558866338</v>
      </c>
      <c r="N276" s="4">
        <f>'1'!N276</f>
        <v>2.2986844026846098</v>
      </c>
      <c r="O276" s="4">
        <f>'1'!O276</f>
        <v>0.70197669938971397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1.2391193444858293</v>
      </c>
      <c r="W276" s="4">
        <f>'1'!W276</f>
        <v>0.74347160669149748</v>
      </c>
      <c r="X276" s="4">
        <f>'1'!X276</f>
        <v>2.8733555033557625</v>
      </c>
      <c r="Y276" s="4">
        <f>'1'!Y276</f>
        <v>1.7240133020134574</v>
      </c>
      <c r="Z276" s="4">
        <f>'1'!Z276</f>
        <v>0.87747087423714243</v>
      </c>
      <c r="AA276" s="4">
        <f>'1'!AA276</f>
        <v>0.5264825245422855</v>
      </c>
      <c r="AB276" s="67">
        <f>'1'!AB276</f>
        <v>370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0.703744158969699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0.87968019871212377</v>
      </c>
      <c r="I277" s="4">
        <f>'1'!I277</f>
        <v>0.52780811922727422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0.99379139131698913</v>
      </c>
      <c r="N277" s="4">
        <f>'1'!N277</f>
        <v>2.3044721044308636</v>
      </c>
      <c r="O277" s="4">
        <f>'1'!O277</f>
        <v>0.703744158969699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1.2422392391462365</v>
      </c>
      <c r="W277" s="4">
        <f>'1'!W277</f>
        <v>0.74534354348774179</v>
      </c>
      <c r="X277" s="4">
        <f>'1'!X277</f>
        <v>2.8805901305385797</v>
      </c>
      <c r="Y277" s="4">
        <f>'1'!Y277</f>
        <v>1.7283540783231477</v>
      </c>
      <c r="Z277" s="4">
        <f>'1'!Z277</f>
        <v>0.87968019871212377</v>
      </c>
      <c r="AA277" s="4">
        <f>'1'!AA277</f>
        <v>0.52780811922727422</v>
      </c>
      <c r="AB277" s="67">
        <f>'1'!AB277</f>
        <v>370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0.70431430285752095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0.88039287857190118</v>
      </c>
      <c r="I278" s="4">
        <f>'1'!I278</f>
        <v>0.52823572714314071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0.9945965192605859</v>
      </c>
      <c r="N278" s="4">
        <f>'1'!N278</f>
        <v>2.30633909070457</v>
      </c>
      <c r="O278" s="4">
        <f>'1'!O278</f>
        <v>0.70431430285752095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1.2432456490757324</v>
      </c>
      <c r="W278" s="4">
        <f>'1'!W278</f>
        <v>0.74594738944543937</v>
      </c>
      <c r="X278" s="4">
        <f>'1'!X278</f>
        <v>2.8829238633807126</v>
      </c>
      <c r="Y278" s="4">
        <f>'1'!Y278</f>
        <v>1.7297543180284274</v>
      </c>
      <c r="Z278" s="4">
        <f>'1'!Z278</f>
        <v>0.88039287857190118</v>
      </c>
      <c r="AA278" s="4">
        <f>'1'!AA278</f>
        <v>0.52823572714314071</v>
      </c>
      <c r="AB278" s="67">
        <f>'1'!AB278</f>
        <v>370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0.70578311628569501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0.88222889535711879</v>
      </c>
      <c r="I279" s="4">
        <f>'1'!I279</f>
        <v>0.52933733721427123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0.9966707022172262</v>
      </c>
      <c r="N279" s="4">
        <f>'1'!N279</f>
        <v>2.3111488493770911</v>
      </c>
      <c r="O279" s="4">
        <f>'1'!O279</f>
        <v>0.70578311628569501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1.2458383777715327</v>
      </c>
      <c r="W279" s="4">
        <f>'1'!W279</f>
        <v>0.74750302666291968</v>
      </c>
      <c r="X279" s="4">
        <f>'1'!X279</f>
        <v>2.8889360617213637</v>
      </c>
      <c r="Y279" s="4">
        <f>'1'!Y279</f>
        <v>1.7333616370328184</v>
      </c>
      <c r="Z279" s="4">
        <f>'1'!Z279</f>
        <v>0.88222889535711879</v>
      </c>
      <c r="AA279" s="4">
        <f>'1'!AA279</f>
        <v>0.52933733721427123</v>
      </c>
      <c r="AB279" s="67">
        <f>'1'!AB279</f>
        <v>370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0.70667572133773005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0.88334465167216258</v>
      </c>
      <c r="I280" s="4">
        <f>'1'!I280</f>
        <v>0.53000679100329751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0.99793119327104496</v>
      </c>
      <c r="N280" s="4">
        <f>'1'!N280</f>
        <v>2.3140717630758707</v>
      </c>
      <c r="O280" s="4">
        <f>'1'!O280</f>
        <v>0.70667572133773005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1.2474139915888063</v>
      </c>
      <c r="W280" s="4">
        <f>'1'!W280</f>
        <v>0.74844839495328375</v>
      </c>
      <c r="X280" s="4">
        <f>'1'!X280</f>
        <v>2.8925897038448385</v>
      </c>
      <c r="Y280" s="4">
        <f>'1'!Y280</f>
        <v>1.7355538223069029</v>
      </c>
      <c r="Z280" s="4">
        <f>'1'!Z280</f>
        <v>0.88334465167216258</v>
      </c>
      <c r="AA280" s="4">
        <f>'1'!AA280</f>
        <v>0.53000679100329751</v>
      </c>
      <c r="AB280" s="67">
        <f>'1'!AB280</f>
        <v>370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0.70712816651636501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0.88391020814545629</v>
      </c>
      <c r="I281" s="4">
        <f>'1'!I281</f>
        <v>0.53034612488727373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0.99857011313679356</v>
      </c>
      <c r="N281" s="4">
        <f>'1'!N281</f>
        <v>2.3155533345811676</v>
      </c>
      <c r="O281" s="4">
        <f>'1'!O281</f>
        <v>0.70712816651636501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1.248212641420992</v>
      </c>
      <c r="W281" s="4">
        <f>'1'!W281</f>
        <v>0.74892758485259514</v>
      </c>
      <c r="X281" s="4">
        <f>'1'!X281</f>
        <v>2.8944416682264595</v>
      </c>
      <c r="Y281" s="4">
        <f>'1'!Y281</f>
        <v>1.7366650009358757</v>
      </c>
      <c r="Z281" s="4">
        <f>'1'!Z281</f>
        <v>0.88391020814545629</v>
      </c>
      <c r="AA281" s="4">
        <f>'1'!AA281</f>
        <v>0.53034612488727373</v>
      </c>
      <c r="AB281" s="67">
        <f>'1'!AB281</f>
        <v>370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0.70887831127842504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0.88609788909803133</v>
      </c>
      <c r="I282" s="4">
        <f>'1'!I282</f>
        <v>0.53165873345881876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1.0010415777676902</v>
      </c>
      <c r="N282" s="4">
        <f>'1'!N282</f>
        <v>2.3212843374342325</v>
      </c>
      <c r="O282" s="4">
        <f>'1'!O282</f>
        <v>0.70887831127842504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1.2513019722096128</v>
      </c>
      <c r="W282" s="4">
        <f>'1'!W282</f>
        <v>0.7507811833257676</v>
      </c>
      <c r="X282" s="4">
        <f>'1'!X282</f>
        <v>2.9016054217927905</v>
      </c>
      <c r="Y282" s="4">
        <f>'1'!Y282</f>
        <v>1.7409632530756745</v>
      </c>
      <c r="Z282" s="4">
        <f>'1'!Z282</f>
        <v>0.88609788909803133</v>
      </c>
      <c r="AA282" s="4">
        <f>'1'!AA282</f>
        <v>0.53165873345881876</v>
      </c>
      <c r="AB282" s="67">
        <f>'1'!AB282</f>
        <v>370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0.71031256622917605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0.88789070778647006</v>
      </c>
      <c r="I283" s="4">
        <f>'1'!I283</f>
        <v>0.53273442467188203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1.0030669590157519</v>
      </c>
      <c r="N283" s="4">
        <f>'1'!N283</f>
        <v>2.3259809313349002</v>
      </c>
      <c r="O283" s="4">
        <f>'1'!O283</f>
        <v>0.71031256622917605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1.2538336987696899</v>
      </c>
      <c r="W283" s="4">
        <f>'1'!W283</f>
        <v>0.75230021926181401</v>
      </c>
      <c r="X283" s="4">
        <f>'1'!X283</f>
        <v>2.9074761641686253</v>
      </c>
      <c r="Y283" s="4">
        <f>'1'!Y283</f>
        <v>1.7444856985011752</v>
      </c>
      <c r="Z283" s="4">
        <f>'1'!Z283</f>
        <v>0.88789070778647006</v>
      </c>
      <c r="AA283" s="4">
        <f>'1'!AA283</f>
        <v>0.53273442467188203</v>
      </c>
      <c r="AB283" s="67">
        <f>'1'!AB283</f>
        <v>370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0.71131255104214097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0.88914068880267627</v>
      </c>
      <c r="I284" s="4">
        <f>'1'!I284</f>
        <v>0.53348441328160567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1.0044790862581681</v>
      </c>
      <c r="N284" s="4">
        <f>'1'!N284</f>
        <v>2.3292554694990333</v>
      </c>
      <c r="O284" s="4">
        <f>'1'!O284</f>
        <v>0.71131255104214097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1.2555988578227102</v>
      </c>
      <c r="W284" s="4">
        <f>'1'!W284</f>
        <v>0.75335931469362605</v>
      </c>
      <c r="X284" s="4">
        <f>'1'!X284</f>
        <v>2.9115693368737916</v>
      </c>
      <c r="Y284" s="4">
        <f>'1'!Y284</f>
        <v>1.746941602124275</v>
      </c>
      <c r="Z284" s="4">
        <f>'1'!Z284</f>
        <v>0.88914068880267627</v>
      </c>
      <c r="AA284" s="4">
        <f>'1'!AA284</f>
        <v>0.53348441328160567</v>
      </c>
      <c r="AB284" s="67">
        <f>'1'!AB284</f>
        <v>370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0.71277028873459503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0.89096286091824384</v>
      </c>
      <c r="I285" s="4">
        <f>'1'!I285</f>
        <v>0.53457771655094621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1.0065376286291341</v>
      </c>
      <c r="N285" s="4">
        <f>'1'!N285</f>
        <v>2.334028959701433</v>
      </c>
      <c r="O285" s="4">
        <f>'1'!O285</f>
        <v>0.71277028873459503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1.2581720357864177</v>
      </c>
      <c r="W285" s="4">
        <f>'1'!W285</f>
        <v>0.75490322147185052</v>
      </c>
      <c r="X285" s="4">
        <f>'1'!X285</f>
        <v>2.9175361996267912</v>
      </c>
      <c r="Y285" s="4">
        <f>'1'!Y285</f>
        <v>1.7505217197760747</v>
      </c>
      <c r="Z285" s="4">
        <f>'1'!Z285</f>
        <v>0.89096286091824384</v>
      </c>
      <c r="AA285" s="4">
        <f>'1'!AA285</f>
        <v>0.53457771655094621</v>
      </c>
      <c r="AB285" s="67">
        <f>'1'!AB285</f>
        <v>370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0.71339449501224705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0.89174311876530887</v>
      </c>
      <c r="I286" s="4">
        <f>'1'!I286</f>
        <v>0.53504587125918524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1.007419100705641</v>
      </c>
      <c r="N286" s="4">
        <f>'1'!N286</f>
        <v>2.3360729780224743</v>
      </c>
      <c r="O286" s="4">
        <f>'1'!O286</f>
        <v>0.71339449501224705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1.2592738758820512</v>
      </c>
      <c r="W286" s="4">
        <f>'1'!W286</f>
        <v>0.75556432552923081</v>
      </c>
      <c r="X286" s="4">
        <f>'1'!X286</f>
        <v>2.9200912225280931</v>
      </c>
      <c r="Y286" s="4">
        <f>'1'!Y286</f>
        <v>1.7520547335168557</v>
      </c>
      <c r="Z286" s="4">
        <f>'1'!Z286</f>
        <v>0.89174311876530887</v>
      </c>
      <c r="AA286" s="4">
        <f>'1'!AA286</f>
        <v>0.53504587125918524</v>
      </c>
      <c r="AB286" s="67">
        <f>'1'!AB286</f>
        <v>370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0.71527083819003201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0.89408854773753998</v>
      </c>
      <c r="I287" s="4">
        <f>'1'!I287</f>
        <v>0.53645312864252404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1.0100687762638283</v>
      </c>
      <c r="N287" s="4">
        <f>'1'!N287</f>
        <v>2.3422172286800924</v>
      </c>
      <c r="O287" s="4">
        <f>'1'!O287</f>
        <v>0.71527083819003201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1.2625859703297855</v>
      </c>
      <c r="W287" s="4">
        <f>'1'!W287</f>
        <v>0.75755158219787122</v>
      </c>
      <c r="X287" s="4">
        <f>'1'!X287</f>
        <v>2.9277715358501153</v>
      </c>
      <c r="Y287" s="4">
        <f>'1'!Y287</f>
        <v>1.7566629215100693</v>
      </c>
      <c r="Z287" s="4">
        <f>'1'!Z287</f>
        <v>0.89408854773753998</v>
      </c>
      <c r="AA287" s="4">
        <f>'1'!AA287</f>
        <v>0.53645312864252404</v>
      </c>
      <c r="AB287" s="67">
        <f>'1'!AB287</f>
        <v>370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0.71690392889552601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0.89612991111940754</v>
      </c>
      <c r="I288" s="4">
        <f>'1'!I288</f>
        <v>0.53767794667164448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1.0123749431622304</v>
      </c>
      <c r="N288" s="4">
        <f>'1'!N288</f>
        <v>2.3475649277364168</v>
      </c>
      <c r="O288" s="4">
        <f>'1'!O288</f>
        <v>0.71690392889552601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1.265468678952788</v>
      </c>
      <c r="W288" s="4">
        <f>'1'!W288</f>
        <v>0.75928120737167282</v>
      </c>
      <c r="X288" s="4">
        <f>'1'!X288</f>
        <v>2.9344561596705212</v>
      </c>
      <c r="Y288" s="4">
        <f>'1'!Y288</f>
        <v>1.7606736958023126</v>
      </c>
      <c r="Z288" s="4">
        <f>'1'!Z288</f>
        <v>0.89612991111940754</v>
      </c>
      <c r="AA288" s="4">
        <f>'1'!AA288</f>
        <v>0.53767794667164448</v>
      </c>
      <c r="AB288" s="67">
        <f>'1'!AB288</f>
        <v>370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0.71863740857218605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0.89829676071523257</v>
      </c>
      <c r="I289" s="4">
        <f>'1'!I289</f>
        <v>0.53897805642913954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1.0148228742146312</v>
      </c>
      <c r="N289" s="4">
        <f>'1'!N289</f>
        <v>2.353241359302555</v>
      </c>
      <c r="O289" s="4">
        <f>'1'!O289</f>
        <v>0.71863740857218605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1.268528592768289</v>
      </c>
      <c r="W289" s="4">
        <f>'1'!W289</f>
        <v>0.76111715566097349</v>
      </c>
      <c r="X289" s="4">
        <f>'1'!X289</f>
        <v>2.9415516991281936</v>
      </c>
      <c r="Y289" s="4">
        <f>'1'!Y289</f>
        <v>1.7649310194769163</v>
      </c>
      <c r="Z289" s="4">
        <f>'1'!Z289</f>
        <v>0.89829676071523257</v>
      </c>
      <c r="AA289" s="4">
        <f>'1'!AA289</f>
        <v>0.53897805642913954</v>
      </c>
      <c r="AB289" s="67">
        <f>'1'!AB289</f>
        <v>370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0.72093554433856699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0.90116943042320874</v>
      </c>
      <c r="I290" s="4">
        <f>'1'!I290</f>
        <v>0.54070165825392524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1.0180681836237364</v>
      </c>
      <c r="N290" s="4">
        <f>'1'!N290</f>
        <v>2.3607668068651653</v>
      </c>
      <c r="O290" s="4">
        <f>'1'!O290</f>
        <v>0.72093554433856699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1.2725852295296705</v>
      </c>
      <c r="W290" s="4">
        <f>'1'!W290</f>
        <v>0.76355113771780236</v>
      </c>
      <c r="X290" s="4">
        <f>'1'!X290</f>
        <v>2.9509585085814565</v>
      </c>
      <c r="Y290" s="4">
        <f>'1'!Y290</f>
        <v>1.7705751051488741</v>
      </c>
      <c r="Z290" s="4">
        <f>'1'!Z290</f>
        <v>0.90116943042320874</v>
      </c>
      <c r="AA290" s="4">
        <f>'1'!AA290</f>
        <v>0.54070165825392524</v>
      </c>
      <c r="AB290" s="67">
        <f>'1'!AB290</f>
        <v>370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0.722237536103711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0.90279692012963875</v>
      </c>
      <c r="I291" s="4">
        <f>'1'!I291</f>
        <v>0.54167815207778325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1.0199067895876708</v>
      </c>
      <c r="N291" s="4">
        <f>'1'!N291</f>
        <v>2.3650302933392351</v>
      </c>
      <c r="O291" s="4">
        <f>'1'!O291</f>
        <v>0.722237536103711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1.2748834869845884</v>
      </c>
      <c r="W291" s="4">
        <f>'1'!W291</f>
        <v>0.76493009219075314</v>
      </c>
      <c r="X291" s="4">
        <f>'1'!X291</f>
        <v>2.9562878666740438</v>
      </c>
      <c r="Y291" s="4">
        <f>'1'!Y291</f>
        <v>1.7737727200044264</v>
      </c>
      <c r="Z291" s="4">
        <f>'1'!Z291</f>
        <v>0.90279692012963875</v>
      </c>
      <c r="AA291" s="4">
        <f>'1'!AA291</f>
        <v>0.54167815207778325</v>
      </c>
      <c r="AB291" s="67">
        <f>'1'!AB291</f>
        <v>370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0.72257320614279497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0.90321650767849371</v>
      </c>
      <c r="I292" s="4">
        <f>'1'!I292</f>
        <v>0.54192990460709622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1.0203808055932218</v>
      </c>
      <c r="N292" s="4">
        <f>'1'!N292</f>
        <v>2.366129474386073</v>
      </c>
      <c r="O292" s="4">
        <f>'1'!O292</f>
        <v>0.72257320614279497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1.2754760069915272</v>
      </c>
      <c r="W292" s="4">
        <f>'1'!W292</f>
        <v>0.76528560419491631</v>
      </c>
      <c r="X292" s="4">
        <f>'1'!X292</f>
        <v>2.9576618429825912</v>
      </c>
      <c r="Y292" s="4">
        <f>'1'!Y292</f>
        <v>1.7745971057895549</v>
      </c>
      <c r="Z292" s="4">
        <f>'1'!Z292</f>
        <v>0.90321650767849371</v>
      </c>
      <c r="AA292" s="4">
        <f>'1'!AA292</f>
        <v>0.54192990460709622</v>
      </c>
      <c r="AB292" s="67">
        <f>'1'!AB292</f>
        <v>370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0.724184548629627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0.90523068578703381</v>
      </c>
      <c r="I293" s="4">
        <f>'1'!I293</f>
        <v>0.5431384114722202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1.0226562607731573</v>
      </c>
      <c r="N293" s="4">
        <f>'1'!N293</f>
        <v>2.3714059569888204</v>
      </c>
      <c r="O293" s="4">
        <f>'1'!O293</f>
        <v>0.724184548629627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1.2783203259664466</v>
      </c>
      <c r="W293" s="4">
        <f>'1'!W293</f>
        <v>0.76699219557986797</v>
      </c>
      <c r="X293" s="4">
        <f>'1'!X293</f>
        <v>2.9642574462360254</v>
      </c>
      <c r="Y293" s="4">
        <f>'1'!Y293</f>
        <v>1.7785544677416154</v>
      </c>
      <c r="Z293" s="4">
        <f>'1'!Z293</f>
        <v>0.90523068578703381</v>
      </c>
      <c r="AA293" s="4">
        <f>'1'!AA293</f>
        <v>0.5431384114722202</v>
      </c>
      <c r="AB293" s="67">
        <f>'1'!AB293</f>
        <v>370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0.72595867027886996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0.90744833784858747</v>
      </c>
      <c r="I294" s="4">
        <f>'1'!I294</f>
        <v>0.54446900270915244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1.0251615843338502</v>
      </c>
      <c r="N294" s="4">
        <f>'1'!N294</f>
        <v>2.377215474266424</v>
      </c>
      <c r="O294" s="4">
        <f>'1'!O294</f>
        <v>0.72595867027886996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1.2814519804173128</v>
      </c>
      <c r="W294" s="4">
        <f>'1'!W294</f>
        <v>0.76887118825038758</v>
      </c>
      <c r="X294" s="4">
        <f>'1'!X294</f>
        <v>2.9715193428330302</v>
      </c>
      <c r="Y294" s="4">
        <f>'1'!Y294</f>
        <v>1.782911605699818</v>
      </c>
      <c r="Z294" s="4">
        <f>'1'!Z294</f>
        <v>0.90744833784858747</v>
      </c>
      <c r="AA294" s="4">
        <f>'1'!AA294</f>
        <v>0.54446900270915244</v>
      </c>
      <c r="AB294" s="67">
        <f>'1'!AB294</f>
        <v>370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0.72711092380339304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0.9088886547542413</v>
      </c>
      <c r="I295" s="4">
        <f>'1'!I295</f>
        <v>0.54533319285254478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1.0267887376376335</v>
      </c>
      <c r="N295" s="4">
        <f>'1'!N295</f>
        <v>2.3809886297102762</v>
      </c>
      <c r="O295" s="4">
        <f>'1'!O295</f>
        <v>0.72711092380339304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1.2834859220470418</v>
      </c>
      <c r="W295" s="4">
        <f>'1'!W295</f>
        <v>0.77009155322822509</v>
      </c>
      <c r="X295" s="4">
        <f>'1'!X295</f>
        <v>2.9762357871378455</v>
      </c>
      <c r="Y295" s="4">
        <f>'1'!Y295</f>
        <v>1.7857414722827072</v>
      </c>
      <c r="Z295" s="4">
        <f>'1'!Z295</f>
        <v>0.9088886547542413</v>
      </c>
      <c r="AA295" s="4">
        <f>'1'!AA295</f>
        <v>0.54533319285254478</v>
      </c>
      <c r="AB295" s="67">
        <f>'1'!AB295</f>
        <v>370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0.72772538373645701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0.90965672967057132</v>
      </c>
      <c r="I296" s="4">
        <f>'1'!I296</f>
        <v>0.5457940378023427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1.02765644642641</v>
      </c>
      <c r="N296" s="4">
        <f>'1'!N296</f>
        <v>2.3830007327693048</v>
      </c>
      <c r="O296" s="4">
        <f>'1'!O296</f>
        <v>0.72772538373645701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1.2845705580330125</v>
      </c>
      <c r="W296" s="4">
        <f>'1'!W296</f>
        <v>0.77074233481980747</v>
      </c>
      <c r="X296" s="4">
        <f>'1'!X296</f>
        <v>2.9787509159616308</v>
      </c>
      <c r="Y296" s="4">
        <f>'1'!Y296</f>
        <v>1.7872505495769786</v>
      </c>
      <c r="Z296" s="4">
        <f>'1'!Z296</f>
        <v>0.90965672967057132</v>
      </c>
      <c r="AA296" s="4">
        <f>'1'!AA296</f>
        <v>0.5457940378023427</v>
      </c>
      <c r="AB296" s="67">
        <f>'1'!AB296</f>
        <v>370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0.72909425659342697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0.91136782074178369</v>
      </c>
      <c r="I297" s="4">
        <f>'1'!I297</f>
        <v>0.54682069244507026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1.0295894984364697</v>
      </c>
      <c r="N297" s="4">
        <f>'1'!N297</f>
        <v>2.3874832272571003</v>
      </c>
      <c r="O297" s="4">
        <f>'1'!O297</f>
        <v>0.72909425659342697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1.2869868730455871</v>
      </c>
      <c r="W297" s="4">
        <f>'1'!W297</f>
        <v>0.77219212382735236</v>
      </c>
      <c r="X297" s="4">
        <f>'1'!X297</f>
        <v>2.9843540340713752</v>
      </c>
      <c r="Y297" s="4">
        <f>'1'!Y297</f>
        <v>1.7906124204428253</v>
      </c>
      <c r="Z297" s="4">
        <f>'1'!Z297</f>
        <v>0.91136782074178369</v>
      </c>
      <c r="AA297" s="4">
        <f>'1'!AA297</f>
        <v>0.54682069244507026</v>
      </c>
      <c r="AB297" s="67">
        <f>'1'!AB297</f>
        <v>370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0.73109424756103203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0.91386780945128998</v>
      </c>
      <c r="I298" s="4">
        <f>'1'!I298</f>
        <v>0.54832068567077408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1.0324137830589206</v>
      </c>
      <c r="N298" s="4">
        <f>'1'!N298</f>
        <v>2.3940323734705582</v>
      </c>
      <c r="O298" s="4">
        <f>'1'!O298</f>
        <v>0.73109424756103203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1.2905172288236508</v>
      </c>
      <c r="W298" s="4">
        <f>'1'!W298</f>
        <v>0.77431033729419041</v>
      </c>
      <c r="X298" s="4">
        <f>'1'!X298</f>
        <v>2.9925404668381979</v>
      </c>
      <c r="Y298" s="4">
        <f>'1'!Y298</f>
        <v>1.7955242801029185</v>
      </c>
      <c r="Z298" s="4">
        <f>'1'!Z298</f>
        <v>0.91386780945128998</v>
      </c>
      <c r="AA298" s="4">
        <f>'1'!AA298</f>
        <v>0.54832068567077408</v>
      </c>
      <c r="AB298" s="67">
        <f>'1'!AB298</f>
        <v>370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0.73299245105668898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0.91624056382086128</v>
      </c>
      <c r="I299" s="4">
        <f>'1'!I299</f>
        <v>0.54974433829251668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1.0350943286363268</v>
      </c>
      <c r="N299" s="4">
        <f>'1'!N299</f>
        <v>2.4002482076604696</v>
      </c>
      <c r="O299" s="4">
        <f>'1'!O299</f>
        <v>0.73299245105668898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1.2938679107954085</v>
      </c>
      <c r="W299" s="4">
        <f>'1'!W299</f>
        <v>0.77632074647724503</v>
      </c>
      <c r="X299" s="4">
        <f>'1'!X299</f>
        <v>3.0003102595755871</v>
      </c>
      <c r="Y299" s="4">
        <f>'1'!Y299</f>
        <v>1.8001861557453522</v>
      </c>
      <c r="Z299" s="4">
        <f>'1'!Z299</f>
        <v>0.91624056382086128</v>
      </c>
      <c r="AA299" s="4">
        <f>'1'!AA299</f>
        <v>0.54974433829251668</v>
      </c>
      <c r="AB299" s="67">
        <f>'1'!AB299</f>
        <v>370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0.73447740355998603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0.91809675444998251</v>
      </c>
      <c r="I300" s="4">
        <f>'1'!I300</f>
        <v>0.55085805266998955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1.0371913023667401</v>
      </c>
      <c r="N300" s="4">
        <f>'1'!N300</f>
        <v>2.4051108151530318</v>
      </c>
      <c r="O300" s="4">
        <f>'1'!O300</f>
        <v>0.73447740355998603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1.296489127958425</v>
      </c>
      <c r="W300" s="4">
        <f>'1'!W300</f>
        <v>0.77789347677505505</v>
      </c>
      <c r="X300" s="4">
        <f>'1'!X300</f>
        <v>3.0063885189412898</v>
      </c>
      <c r="Y300" s="4">
        <f>'1'!Y300</f>
        <v>1.8038331113647739</v>
      </c>
      <c r="Z300" s="4">
        <f>'1'!Z300</f>
        <v>0.91809675444998251</v>
      </c>
      <c r="AA300" s="4">
        <f>'1'!AA300</f>
        <v>0.55085805266998955</v>
      </c>
      <c r="AB300" s="67">
        <f>'1'!AB300</f>
        <v>370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0.73604374098690395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0.92005467623362991</v>
      </c>
      <c r="I301" s="4">
        <f>'1'!I301</f>
        <v>0.55203280574017799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1.03940320371033</v>
      </c>
      <c r="N301" s="4">
        <f>'1'!N301</f>
        <v>2.4102399247313522</v>
      </c>
      <c r="O301" s="4">
        <f>'1'!O301</f>
        <v>0.73604374098690395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1.2992540046379126</v>
      </c>
      <c r="W301" s="4">
        <f>'1'!W301</f>
        <v>0.77955240278274751</v>
      </c>
      <c r="X301" s="4">
        <f>'1'!X301</f>
        <v>3.0127999059141901</v>
      </c>
      <c r="Y301" s="4">
        <f>'1'!Y301</f>
        <v>1.8076799435485142</v>
      </c>
      <c r="Z301" s="4">
        <f>'1'!Z301</f>
        <v>0.92005467623362991</v>
      </c>
      <c r="AA301" s="4">
        <f>'1'!AA301</f>
        <v>0.55203280574017799</v>
      </c>
      <c r="AB301" s="67">
        <f>'1'!AB301</f>
        <v>370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0.73648178826988198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0.92060223533735241</v>
      </c>
      <c r="I302" s="4">
        <f>'1'!I302</f>
        <v>0.55236134120241154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1.0400217916066057</v>
      </c>
      <c r="N302" s="4">
        <f>'1'!N302</f>
        <v>2.4116743490618111</v>
      </c>
      <c r="O302" s="4">
        <f>'1'!O302</f>
        <v>0.73648178826988198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1.300027239508257</v>
      </c>
      <c r="W302" s="4">
        <f>'1'!W302</f>
        <v>0.78001634370495432</v>
      </c>
      <c r="X302" s="4">
        <f>'1'!X302</f>
        <v>3.0145929363272641</v>
      </c>
      <c r="Y302" s="4">
        <f>'1'!Y302</f>
        <v>1.8087557617963583</v>
      </c>
      <c r="Z302" s="4">
        <f>'1'!Z302</f>
        <v>0.92060223533735241</v>
      </c>
      <c r="AA302" s="4">
        <f>'1'!AA302</f>
        <v>0.55236134120241154</v>
      </c>
      <c r="AB302" s="67">
        <f>'1'!AB302</f>
        <v>370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0.73848041698677602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0.92310052123346997</v>
      </c>
      <c r="I303" s="4">
        <f>'1'!I303</f>
        <v>0.55386031274008207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1.042844152528501</v>
      </c>
      <c r="N303" s="4">
        <f>'1'!N303</f>
        <v>2.4182190344655803</v>
      </c>
      <c r="O303" s="4">
        <f>'1'!O303</f>
        <v>0.73848041698677602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1.3035551906606262</v>
      </c>
      <c r="W303" s="4">
        <f>'1'!W303</f>
        <v>0.78213311439637578</v>
      </c>
      <c r="X303" s="4">
        <f>'1'!X303</f>
        <v>3.0227737930819751</v>
      </c>
      <c r="Y303" s="4">
        <f>'1'!Y303</f>
        <v>1.8136642758491852</v>
      </c>
      <c r="Z303" s="4">
        <f>'1'!Z303</f>
        <v>0.92310052123346997</v>
      </c>
      <c r="AA303" s="4">
        <f>'1'!AA303</f>
        <v>0.55386031274008207</v>
      </c>
      <c r="AB303" s="67">
        <f>'1'!AB303</f>
        <v>370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0.73925889486691898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0.92407361858364867</v>
      </c>
      <c r="I304" s="4">
        <f>'1'!I304</f>
        <v>0.55444417115018929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1.0439434790461797</v>
      </c>
      <c r="N304" s="4">
        <f>'1'!N304</f>
        <v>2.4207682287087442</v>
      </c>
      <c r="O304" s="4">
        <f>'1'!O304</f>
        <v>0.73925889486691898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1.3049293488077245</v>
      </c>
      <c r="W304" s="4">
        <f>'1'!W304</f>
        <v>0.78295760928463476</v>
      </c>
      <c r="X304" s="4">
        <f>'1'!X304</f>
        <v>3.0259602858859305</v>
      </c>
      <c r="Y304" s="4">
        <f>'1'!Y304</f>
        <v>1.8155761715315581</v>
      </c>
      <c r="Z304" s="4">
        <f>'1'!Z304</f>
        <v>0.92407361858364867</v>
      </c>
      <c r="AA304" s="4">
        <f>'1'!AA304</f>
        <v>0.55444417115018929</v>
      </c>
      <c r="AB304" s="67">
        <f>'1'!AB304</f>
        <v>370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0.74075592528482903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0.92594490660603634</v>
      </c>
      <c r="I305" s="4">
        <f>'1'!I305</f>
        <v>0.55556694396362172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1.0460575085878767</v>
      </c>
      <c r="N305" s="4">
        <f>'1'!N305</f>
        <v>2.4256703863942999</v>
      </c>
      <c r="O305" s="4">
        <f>'1'!O305</f>
        <v>0.74075592528482903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1.307571885734846</v>
      </c>
      <c r="W305" s="4">
        <f>'1'!W305</f>
        <v>0.78454313144090748</v>
      </c>
      <c r="X305" s="4">
        <f>'1'!X305</f>
        <v>3.0320879829928749</v>
      </c>
      <c r="Y305" s="4">
        <f>'1'!Y305</f>
        <v>1.8192527897957249</v>
      </c>
      <c r="Z305" s="4">
        <f>'1'!Z305</f>
        <v>0.92594490660603634</v>
      </c>
      <c r="AA305" s="4">
        <f>'1'!AA305</f>
        <v>0.55556694396362172</v>
      </c>
      <c r="AB305" s="67">
        <f>'1'!AB305</f>
        <v>370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0.74315758540155896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0.92894698175194867</v>
      </c>
      <c r="I306" s="4">
        <f>'1'!I306</f>
        <v>0.55736818905116925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1.0494490097725824</v>
      </c>
      <c r="N306" s="4">
        <f>'1'!N306</f>
        <v>2.4335348335414437</v>
      </c>
      <c r="O306" s="4">
        <f>'1'!O306</f>
        <v>0.74315758540155896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1.3118112622157279</v>
      </c>
      <c r="W306" s="4">
        <f>'1'!W306</f>
        <v>0.78708675732943678</v>
      </c>
      <c r="X306" s="4">
        <f>'1'!X306</f>
        <v>3.0419185419268047</v>
      </c>
      <c r="Y306" s="4">
        <f>'1'!Y306</f>
        <v>1.8251511251560828</v>
      </c>
      <c r="Z306" s="4">
        <f>'1'!Z306</f>
        <v>0.92894698175194867</v>
      </c>
      <c r="AA306" s="4">
        <f>'1'!AA306</f>
        <v>0.55736818905116925</v>
      </c>
      <c r="AB306" s="67">
        <f>'1'!AB306</f>
        <v>370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0.74491042718519396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0.93113803398149242</v>
      </c>
      <c r="I307" s="4">
        <f>'1'!I307</f>
        <v>0.5586828203888955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1.0519242829989599</v>
      </c>
      <c r="N307" s="4">
        <f>'1'!N307</f>
        <v>2.4392746680287116</v>
      </c>
      <c r="O307" s="4">
        <f>'1'!O307</f>
        <v>0.74491042718519396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1.3149053537486999</v>
      </c>
      <c r="W307" s="4">
        <f>'1'!W307</f>
        <v>0.78894321224921993</v>
      </c>
      <c r="X307" s="4">
        <f>'1'!X307</f>
        <v>3.0490933350358898</v>
      </c>
      <c r="Y307" s="4">
        <f>'1'!Y307</f>
        <v>1.8294560010215337</v>
      </c>
      <c r="Z307" s="4">
        <f>'1'!Z307</f>
        <v>0.93113803398149242</v>
      </c>
      <c r="AA307" s="4">
        <f>'1'!AA307</f>
        <v>0.5586828203888955</v>
      </c>
      <c r="AB307" s="67">
        <f>'1'!AB307</f>
        <v>370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0.74772279026630395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0.93465348783287994</v>
      </c>
      <c r="I308" s="4">
        <f>'1'!I308</f>
        <v>0.56079209269972796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1.055895757836288</v>
      </c>
      <c r="N308" s="4">
        <f>'1'!N308</f>
        <v>2.4484839981316253</v>
      </c>
      <c r="O308" s="4">
        <f>'1'!O308</f>
        <v>0.74772279026630395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1.3198696972953599</v>
      </c>
      <c r="W308" s="4">
        <f>'1'!W308</f>
        <v>0.79192181837721598</v>
      </c>
      <c r="X308" s="4">
        <f>'1'!X308</f>
        <v>3.0606049976645315</v>
      </c>
      <c r="Y308" s="4">
        <f>'1'!Y308</f>
        <v>1.8363629985987191</v>
      </c>
      <c r="Z308" s="4">
        <f>'1'!Z308</f>
        <v>0.93465348783287994</v>
      </c>
      <c r="AA308" s="4">
        <f>'1'!AA308</f>
        <v>0.56079209269972796</v>
      </c>
      <c r="AB308" s="67">
        <f>'1'!AB308</f>
        <v>370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0.74847665527526497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0.93559581909408118</v>
      </c>
      <c r="I309" s="4">
        <f>'1'!I309</f>
        <v>0.56135749145644875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1.0569603273202002</v>
      </c>
      <c r="N309" s="4">
        <f>'1'!N309</f>
        <v>2.4509525953647455</v>
      </c>
      <c r="O309" s="4">
        <f>'1'!O309</f>
        <v>0.74847665527526497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1.3212004091502503</v>
      </c>
      <c r="W309" s="4">
        <f>'1'!W309</f>
        <v>0.79272024549015008</v>
      </c>
      <c r="X309" s="4">
        <f>'1'!X309</f>
        <v>3.0636907442059318</v>
      </c>
      <c r="Y309" s="4">
        <f>'1'!Y309</f>
        <v>1.8382144465235593</v>
      </c>
      <c r="Z309" s="4">
        <f>'1'!Z309</f>
        <v>0.93559581909408118</v>
      </c>
      <c r="AA309" s="4">
        <f>'1'!AA309</f>
        <v>0.56135749145644875</v>
      </c>
      <c r="AB309" s="67">
        <f>'1'!AB309</f>
        <v>370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0.74903167508889501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0.93628959386111876</v>
      </c>
      <c r="I310" s="4">
        <f>'1'!I310</f>
        <v>0.56177375631667126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1.0577440978222579</v>
      </c>
      <c r="N310" s="4">
        <f>'1'!N310</f>
        <v>2.4527700565281738</v>
      </c>
      <c r="O310" s="4">
        <f>'1'!O310</f>
        <v>0.74903167508889501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1.3221801222778224</v>
      </c>
      <c r="W310" s="4">
        <f>'1'!W310</f>
        <v>0.7933080733666934</v>
      </c>
      <c r="X310" s="4">
        <f>'1'!X310</f>
        <v>3.0659625706602172</v>
      </c>
      <c r="Y310" s="4">
        <f>'1'!Y310</f>
        <v>1.8395775423961305</v>
      </c>
      <c r="Z310" s="4">
        <f>'1'!Z310</f>
        <v>0.93628959386111876</v>
      </c>
      <c r="AA310" s="4">
        <f>'1'!AA310</f>
        <v>0.56177375631667126</v>
      </c>
      <c r="AB310" s="67">
        <f>'1'!AB310</f>
        <v>370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0.75121694976550202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0.93902118720687755</v>
      </c>
      <c r="I311" s="4">
        <f>'1'!I311</f>
        <v>0.56341271232412649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1.0608300305914258</v>
      </c>
      <c r="N311" s="4">
        <f>'1'!N311</f>
        <v>2.4599259305323469</v>
      </c>
      <c r="O311" s="4">
        <f>'1'!O311</f>
        <v>0.75121694976550202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1.3260375382392822</v>
      </c>
      <c r="W311" s="4">
        <f>'1'!W311</f>
        <v>0.79562252294356939</v>
      </c>
      <c r="X311" s="4">
        <f>'1'!X311</f>
        <v>3.0749074131654335</v>
      </c>
      <c r="Y311" s="4">
        <f>'1'!Y311</f>
        <v>1.8449444478992603</v>
      </c>
      <c r="Z311" s="4">
        <f>'1'!Z311</f>
        <v>0.93902118720687755</v>
      </c>
      <c r="AA311" s="4">
        <f>'1'!AA311</f>
        <v>0.56341271232412649</v>
      </c>
      <c r="AB311" s="67">
        <f>'1'!AB311</f>
        <v>370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0.75421136930115296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0.9427642116264412</v>
      </c>
      <c r="I312" s="4">
        <f>'1'!I312</f>
        <v>0.56565852697586472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1.0650585962123156</v>
      </c>
      <c r="N312" s="4">
        <f>'1'!N312</f>
        <v>2.4697314204975824</v>
      </c>
      <c r="O312" s="4">
        <f>'1'!O312</f>
        <v>0.75421136930115296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1.3313232452653945</v>
      </c>
      <c r="W312" s="4">
        <f>'1'!W312</f>
        <v>0.79879394715923668</v>
      </c>
      <c r="X312" s="4">
        <f>'1'!X312</f>
        <v>3.0871642756219781</v>
      </c>
      <c r="Y312" s="4">
        <f>'1'!Y312</f>
        <v>1.8522985653731867</v>
      </c>
      <c r="Z312" s="4">
        <f>'1'!Z312</f>
        <v>0.9427642116264412</v>
      </c>
      <c r="AA312" s="4">
        <f>'1'!AA312</f>
        <v>0.56565852697586472</v>
      </c>
      <c r="AB312" s="67">
        <f>'1'!AB312</f>
        <v>370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0.75569125648515301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0.9446140706064412</v>
      </c>
      <c r="I313" s="4">
        <f>'1'!I313</f>
        <v>0.56676844236386481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1.0671484169587255</v>
      </c>
      <c r="N313" s="4">
        <f>'1'!N313</f>
        <v>2.4745774411568879</v>
      </c>
      <c r="O313" s="4">
        <f>'1'!O313</f>
        <v>0.75569125648515301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1.333935521198407</v>
      </c>
      <c r="W313" s="4">
        <f>'1'!W313</f>
        <v>0.80036131271904409</v>
      </c>
      <c r="X313" s="4">
        <f>'1'!X313</f>
        <v>3.0932218014461101</v>
      </c>
      <c r="Y313" s="4">
        <f>'1'!Y313</f>
        <v>1.855933080867666</v>
      </c>
      <c r="Z313" s="4">
        <f>'1'!Z313</f>
        <v>0.9446140706064412</v>
      </c>
      <c r="AA313" s="4">
        <f>'1'!AA313</f>
        <v>0.56676844236386481</v>
      </c>
      <c r="AB313" s="67">
        <f>'1'!AB313</f>
        <v>370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0.757989120258177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0.94748640032272125</v>
      </c>
      <c r="I314" s="4">
        <f>'1'!I314</f>
        <v>0.56849184019363275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1.0703933422727681</v>
      </c>
      <c r="N314" s="4">
        <f>'1'!N314</f>
        <v>2.4821019980533441</v>
      </c>
      <c r="O314" s="4">
        <f>'1'!O314</f>
        <v>0.757989120258177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1.33799167784096</v>
      </c>
      <c r="W314" s="4">
        <f>'1'!W314</f>
        <v>0.80279500670457604</v>
      </c>
      <c r="X314" s="4">
        <f>'1'!X314</f>
        <v>3.1026274975666803</v>
      </c>
      <c r="Y314" s="4">
        <f>'1'!Y314</f>
        <v>1.8615764985400081</v>
      </c>
      <c r="Z314" s="4">
        <f>'1'!Z314</f>
        <v>0.94748640032272125</v>
      </c>
      <c r="AA314" s="4">
        <f>'1'!AA314</f>
        <v>0.56849184019363275</v>
      </c>
      <c r="AB314" s="67">
        <f>'1'!AB314</f>
        <v>370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0.75947541650738004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0.949344270634225</v>
      </c>
      <c r="I315" s="4">
        <f>'1'!I315</f>
        <v>0.56960656238053509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1.0724922135722006</v>
      </c>
      <c r="N315" s="4">
        <f>'1'!N315</f>
        <v>2.4869690057599843</v>
      </c>
      <c r="O315" s="4">
        <f>'1'!O315</f>
        <v>0.75947541650738004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1.3406152669652507</v>
      </c>
      <c r="W315" s="4">
        <f>'1'!W315</f>
        <v>0.8043691601791505</v>
      </c>
      <c r="X315" s="4">
        <f>'1'!X315</f>
        <v>3.1087112571999804</v>
      </c>
      <c r="Y315" s="4">
        <f>'1'!Y315</f>
        <v>1.8652267543199881</v>
      </c>
      <c r="Z315" s="4">
        <f>'1'!Z315</f>
        <v>0.949344270634225</v>
      </c>
      <c r="AA315" s="4">
        <f>'1'!AA315</f>
        <v>0.56960656238053509</v>
      </c>
      <c r="AB315" s="67">
        <f>'1'!AB315</f>
        <v>370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0.76034888348385699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0.95043610435482129</v>
      </c>
      <c r="I316" s="4">
        <f>'1'!I316</f>
        <v>0.57026166261289268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1.0737256788177143</v>
      </c>
      <c r="N316" s="4">
        <f>'1'!N316</f>
        <v>2.4898292501482002</v>
      </c>
      <c r="O316" s="4">
        <f>'1'!O316</f>
        <v>0.76034888348385699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1.3421570985221429</v>
      </c>
      <c r="W316" s="4">
        <f>'1'!W316</f>
        <v>0.80529425911328567</v>
      </c>
      <c r="X316" s="4">
        <f>'1'!X316</f>
        <v>3.1122865626852505</v>
      </c>
      <c r="Y316" s="4">
        <f>'1'!Y316</f>
        <v>1.8673719376111502</v>
      </c>
      <c r="Z316" s="4">
        <f>'1'!Z316</f>
        <v>0.95043610435482129</v>
      </c>
      <c r="AA316" s="4">
        <f>'1'!AA316</f>
        <v>0.57026166261289268</v>
      </c>
      <c r="AB316" s="67">
        <f>'1'!AB316</f>
        <v>370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0.76297317698302403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0.95371647122878001</v>
      </c>
      <c r="I317" s="5">
        <f>'1'!I317</f>
        <v>0.57222988273726805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1.0774315714415046</v>
      </c>
      <c r="N317" s="4">
        <f>'1'!N317</f>
        <v>0</v>
      </c>
      <c r="O317" s="4">
        <f>'1'!O317</f>
        <v>0.76297317698302403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0.95371647122878001</v>
      </c>
      <c r="AA317" s="4">
        <f>'1'!AA317</f>
        <v>0.57222988273726805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0.76522071513318202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0.95652589391647758</v>
      </c>
      <c r="I318" s="5">
        <f>'1'!I318</f>
        <v>0.57391553634988646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1.0806054294932057</v>
      </c>
      <c r="N318" s="4">
        <f>'1'!N318</f>
        <v>0</v>
      </c>
      <c r="O318" s="4">
        <f>'1'!O318</f>
        <v>0.76522071513318202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0.95652589391647758</v>
      </c>
      <c r="AA318" s="4">
        <f>'1'!AA318</f>
        <v>0.57391553634988646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0.76700273125291596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0.95875341406614489</v>
      </c>
      <c r="I319" s="5">
        <f>'1'!I319</f>
        <v>0.57525204843968702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1.0831219012200508</v>
      </c>
      <c r="N319" s="4">
        <f>'1'!N319</f>
        <v>0</v>
      </c>
      <c r="O319" s="4">
        <f>'1'!O319</f>
        <v>0.76700273125291596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0.95875341406614489</v>
      </c>
      <c r="AA319" s="4">
        <f>'1'!AA319</f>
        <v>0.57525204843968702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0.76998795660038599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0.96248494575048249</v>
      </c>
      <c r="I320" s="5">
        <f>'1'!I320</f>
        <v>0.57749096745028949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1.0873374832801568</v>
      </c>
      <c r="N320" s="4">
        <f>'1'!N320</f>
        <v>0</v>
      </c>
      <c r="O320" s="4">
        <f>'1'!O320</f>
        <v>0.76998795660038599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0.96248494575048249</v>
      </c>
      <c r="AA320" s="4">
        <f>'1'!AA320</f>
        <v>0.57749096745028949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0.77126014356893902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0.96407517946117371</v>
      </c>
      <c r="I321" s="5">
        <f>'1'!I321</f>
        <v>0.57844510767670432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1.0891340004396663</v>
      </c>
      <c r="N321" s="4">
        <f>'1'!N321</f>
        <v>0</v>
      </c>
      <c r="O321" s="4">
        <f>'1'!O321</f>
        <v>0.77126014356893902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0.96407517946117371</v>
      </c>
      <c r="AA321" s="4">
        <f>'1'!AA321</f>
        <v>0.57844510767670432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0.77409782593915799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0.96762228242394754</v>
      </c>
      <c r="I322" s="5">
        <f>'1'!I322</f>
        <v>0.58057336945436844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1.0931412298779102</v>
      </c>
      <c r="N322" s="4">
        <f>'1'!N322</f>
        <v>0</v>
      </c>
      <c r="O322" s="4">
        <f>'1'!O322</f>
        <v>0.77409782593915799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0.96762228242394754</v>
      </c>
      <c r="AA322" s="4">
        <f>'1'!AA322</f>
        <v>0.58057336945436844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0.777112010843093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0.97139001355386623</v>
      </c>
      <c r="I323" s="5">
        <f>'1'!I323</f>
        <v>0.58283400813231978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1.0973977071377055</v>
      </c>
      <c r="N323" s="4">
        <f>'1'!N323</f>
        <v>0</v>
      </c>
      <c r="O323" s="4">
        <f>'1'!O323</f>
        <v>0.777112010843093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0.97139001355386623</v>
      </c>
      <c r="AA323" s="4">
        <f>'1'!AA323</f>
        <v>0.58283400813231978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0.77947799677583696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0.9743474959697962</v>
      </c>
      <c r="I324" s="5">
        <f>'1'!I324</f>
        <v>0.58460849758187772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1.1007388310702726</v>
      </c>
      <c r="N324" s="4">
        <f>'1'!N324</f>
        <v>0</v>
      </c>
      <c r="O324" s="4">
        <f>'1'!O324</f>
        <v>0.77947799677583696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0.9743474959697962</v>
      </c>
      <c r="AA324" s="4">
        <f>'1'!AA324</f>
        <v>0.58460849758187772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0.782361595043224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0.97795199380402997</v>
      </c>
      <c r="I325" s="5">
        <f>'1'!I325</f>
        <v>0.58677119628241803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1.104810900582496</v>
      </c>
      <c r="N325" s="4">
        <f>'1'!N325</f>
        <v>0</v>
      </c>
      <c r="O325" s="4">
        <f>'1'!O325</f>
        <v>0.782361595043224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0.97795199380402997</v>
      </c>
      <c r="AA325" s="4">
        <f>'1'!AA325</f>
        <v>0.58677119628241803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0.78371826873887995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0.97964783592359994</v>
      </c>
      <c r="I326" s="5">
        <f>'1'!I326</f>
        <v>0.58778870155415996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1.1067267255629023</v>
      </c>
      <c r="N326" s="4">
        <f>'1'!N326</f>
        <v>0</v>
      </c>
      <c r="O326" s="4">
        <f>'1'!O326</f>
        <v>0.78371826873887995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0.97964783592359994</v>
      </c>
      <c r="AA326" s="4">
        <f>'1'!AA326</f>
        <v>0.58778870155415996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0.78555312134671895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0.98194140168339872</v>
      </c>
      <c r="I327" s="5">
        <f>'1'!I327</f>
        <v>0.58916484101003919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1.1093178102671442</v>
      </c>
      <c r="N327" s="4">
        <f>'1'!N327</f>
        <v>0</v>
      </c>
      <c r="O327" s="4">
        <f>'1'!O327</f>
        <v>0.78555312134671895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0.98194140168339872</v>
      </c>
      <c r="AA327" s="4">
        <f>'1'!AA327</f>
        <v>0.58916484101003919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0.78810196439816205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0.98512745549770253</v>
      </c>
      <c r="I328" s="5">
        <f>'1'!I328</f>
        <v>0.59107647329862156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1.1129171556401141</v>
      </c>
      <c r="N328" s="4">
        <f>'1'!N328</f>
        <v>0</v>
      </c>
      <c r="O328" s="4">
        <f>'1'!O328</f>
        <v>0.78810196439816205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0.98512745549770253</v>
      </c>
      <c r="AA328" s="4">
        <f>'1'!AA328</f>
        <v>0.59107647329862156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0.79008179368682196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0.98760224210852743</v>
      </c>
      <c r="I329" s="5">
        <f>'1'!I329</f>
        <v>0.5925613452651165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1.115712968974079</v>
      </c>
      <c r="N329" s="4">
        <f>'1'!N329</f>
        <v>0</v>
      </c>
      <c r="O329" s="4">
        <f>'1'!O329</f>
        <v>0.79008179368682196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0.98760224210852743</v>
      </c>
      <c r="AA329" s="4">
        <f>'1'!AA329</f>
        <v>0.5925613452651165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0.79118856764842804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0.988985709560535</v>
      </c>
      <c r="I330" s="5">
        <f>'1'!I330</f>
        <v>0.59339142573632109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1.1172758983727233</v>
      </c>
      <c r="N330" s="4">
        <f>'1'!N330</f>
        <v>0</v>
      </c>
      <c r="O330" s="4">
        <f>'1'!O330</f>
        <v>0.79118856764842804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0.988985709560535</v>
      </c>
      <c r="AA330" s="4">
        <f>'1'!AA330</f>
        <v>0.59339142573632109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0.79274587719234402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0.99093234649043005</v>
      </c>
      <c r="I331" s="5">
        <f>'1'!I331</f>
        <v>0.59455940789425799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1.1194750510031697</v>
      </c>
      <c r="N331" s="4">
        <f>'1'!N331</f>
        <v>0</v>
      </c>
      <c r="O331" s="4">
        <f>'1'!O331</f>
        <v>0.79274587719234402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0.99093234649043005</v>
      </c>
      <c r="AA331" s="4">
        <f>'1'!AA331</f>
        <v>0.59455940789425799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0.79511803581450202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0.99389754476812753</v>
      </c>
      <c r="I332" s="5">
        <f>'1'!I332</f>
        <v>0.59633852686087652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1.1228248916909991</v>
      </c>
      <c r="N332" s="4">
        <f>'1'!N332</f>
        <v>0</v>
      </c>
      <c r="O332" s="4">
        <f>'1'!O332</f>
        <v>0.79511803581450202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0.99389754476812753</v>
      </c>
      <c r="AA332" s="4">
        <f>'1'!AA332</f>
        <v>0.59633852686087652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0.79749101721289095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0.99686377151611372</v>
      </c>
      <c r="I333" s="5">
        <f>'1'!I333</f>
        <v>0.59811826290966819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1.1261758942612043</v>
      </c>
      <c r="N333" s="4">
        <f>'1'!N333</f>
        <v>0</v>
      </c>
      <c r="O333" s="4">
        <f>'1'!O333</f>
        <v>0.79749101721289095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0.99686377151611372</v>
      </c>
      <c r="AA333" s="4">
        <f>'1'!AA333</f>
        <v>0.59811826290966819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0.79983920281440402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0.99979900351800499</v>
      </c>
      <c r="I334" s="5">
        <f>'1'!I334</f>
        <v>0.59987940211080304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1.1294918814793642</v>
      </c>
      <c r="N334" s="4">
        <f>'1'!N334</f>
        <v>0</v>
      </c>
      <c r="O334" s="4">
        <f>'1'!O334</f>
        <v>0.79983920281440402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0.99979900351800499</v>
      </c>
      <c r="AA334" s="4">
        <f>'1'!AA334</f>
        <v>0.59987940211080304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0.80253506661226703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1.0031688332653337</v>
      </c>
      <c r="I335" s="5">
        <f>'1'!I335</f>
        <v>0.60190129995920028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1.1332988420066128</v>
      </c>
      <c r="N335" s="4">
        <f>'1'!N335</f>
        <v>0</v>
      </c>
      <c r="O335" s="4">
        <f>'1'!O335</f>
        <v>0.80253506661226703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1.0031688332653337</v>
      </c>
      <c r="AA335" s="4">
        <f>'1'!AA335</f>
        <v>0.60190129995920028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0.80424942637208996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1.0053117829651124</v>
      </c>
      <c r="I336" s="5">
        <f>'1'!I336</f>
        <v>0.60318706977906744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1.1357197728935227</v>
      </c>
      <c r="N336" s="4">
        <f>'1'!N336</f>
        <v>0</v>
      </c>
      <c r="O336" s="4">
        <f>'1'!O336</f>
        <v>0.80424942637208996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1.0053117829651124</v>
      </c>
      <c r="AA336" s="4">
        <f>'1'!AA336</f>
        <v>0.60318706977906744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0.80476243308231799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1.0059530413528974</v>
      </c>
      <c r="I337" s="5">
        <f>'1'!I337</f>
        <v>0.60357182481173854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1.1364442146467002</v>
      </c>
      <c r="N337" s="4">
        <f>'1'!N337</f>
        <v>0</v>
      </c>
      <c r="O337" s="4">
        <f>'1'!O337</f>
        <v>0.80476243308231799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1.0059530413528974</v>
      </c>
      <c r="AA337" s="4">
        <f>'1'!AA337</f>
        <v>0.60357182481173854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0.80550696449084502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1.0068837056135562</v>
      </c>
      <c r="I338" s="5">
        <f>'1'!I338</f>
        <v>0.60413022336813382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1.137495603698998</v>
      </c>
      <c r="N338" s="4">
        <f>'1'!N338</f>
        <v>0</v>
      </c>
      <c r="O338" s="4">
        <f>'1'!O338</f>
        <v>0.80550696449084502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1.0068837056135562</v>
      </c>
      <c r="AA338" s="4">
        <f>'1'!AA338</f>
        <v>0.60413022336813382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0.80644792776205698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1.0080599097025713</v>
      </c>
      <c r="I339" s="5">
        <f>'1'!I339</f>
        <v>0.60483594582154276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1.1388243837486187</v>
      </c>
      <c r="N339" s="4">
        <f>'1'!N339</f>
        <v>0</v>
      </c>
      <c r="O339" s="4">
        <f>'1'!O339</f>
        <v>0.80644792776205698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1.0080599097025713</v>
      </c>
      <c r="AA339" s="4">
        <f>'1'!AA339</f>
        <v>0.60483594582154276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0.80711695480252799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1.00889619350316</v>
      </c>
      <c r="I340" s="5">
        <f>'1'!I340</f>
        <v>0.60533771610189602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1.1397691494065698</v>
      </c>
      <c r="N340" s="4">
        <f>'1'!N340</f>
        <v>0</v>
      </c>
      <c r="O340" s="4">
        <f>'1'!O340</f>
        <v>0.80711695480252799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1.00889619350316</v>
      </c>
      <c r="AA340" s="4">
        <f>'1'!AA340</f>
        <v>0.60533771610189602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0.80856429747141101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1.0107053718392638</v>
      </c>
      <c r="I341" s="5">
        <f>'1'!I341</f>
        <v>0.60642322310355823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1.1418130124586305</v>
      </c>
      <c r="N341" s="4">
        <f>'1'!N341</f>
        <v>0</v>
      </c>
      <c r="O341" s="4">
        <f>'1'!O341</f>
        <v>0.80856429747141101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1.0107053718392638</v>
      </c>
      <c r="AA341" s="4">
        <f>'1'!AA341</f>
        <v>0.60642322310355823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0.81013114585018298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1.0126639323127287</v>
      </c>
      <c r="I342" s="5">
        <f>'1'!I342</f>
        <v>0.60759835938763729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1.1440256353422114</v>
      </c>
      <c r="N342" s="4">
        <f>'1'!N342</f>
        <v>0</v>
      </c>
      <c r="O342" s="4">
        <f>'1'!O342</f>
        <v>0.81013114585018298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1.0126639323127287</v>
      </c>
      <c r="AA342" s="4">
        <f>'1'!AA342</f>
        <v>0.60759835938763729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0.81131607380147897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1.0141450922518487</v>
      </c>
      <c r="I343" s="5">
        <f>'1'!I343</f>
        <v>0.60848705535110925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1.1456989297949181</v>
      </c>
      <c r="N343" s="4">
        <f>'1'!N343</f>
        <v>0</v>
      </c>
      <c r="O343" s="4">
        <f>'1'!O343</f>
        <v>0.81131607380147897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1.0141450922518487</v>
      </c>
      <c r="AA343" s="4">
        <f>'1'!AA343</f>
        <v>0.60848705535110925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0.81099471194712103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1.0137433899339012</v>
      </c>
      <c r="I344" s="5">
        <f>'1'!I344</f>
        <v>0.60824603396034083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1.1452451190736666</v>
      </c>
      <c r="N344" s="4">
        <f>'1'!N344</f>
        <v>0</v>
      </c>
      <c r="O344" s="4">
        <f>'1'!O344</f>
        <v>0.81099471194712103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1.0137433899339012</v>
      </c>
      <c r="AA344" s="4">
        <f>'1'!AA344</f>
        <v>0.60824603396034083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0.81041977071057203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1.0130247133882151</v>
      </c>
      <c r="I345" s="5">
        <f>'1'!I345</f>
        <v>0.60781482803292897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1.1444332165603555</v>
      </c>
      <c r="N345" s="4">
        <f>'1'!N345</f>
        <v>0</v>
      </c>
      <c r="O345" s="4">
        <f>'1'!O345</f>
        <v>0.81041977071057203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1.0130247133882151</v>
      </c>
      <c r="AA345" s="4">
        <f>'1'!AA345</f>
        <v>0.60781482803292897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0.809386402224056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1.0117330027800699</v>
      </c>
      <c r="I346" s="5">
        <f>'1'!I346</f>
        <v>0.60703980166804206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1.1429739466071078</v>
      </c>
      <c r="N346" s="4">
        <f>'1'!N346</f>
        <v>0</v>
      </c>
      <c r="O346" s="4">
        <f>'1'!O346</f>
        <v>0.809386402224056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1.0117330027800699</v>
      </c>
      <c r="AA346" s="4">
        <f>'1'!AA346</f>
        <v>0.60703980166804206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0.80878557818298402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1.0109819727287301</v>
      </c>
      <c r="I347" s="5">
        <f>'1'!I347</f>
        <v>0.60658918363723802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1.142125493725328</v>
      </c>
      <c r="N347" s="4">
        <f>'1'!N347</f>
        <v>0</v>
      </c>
      <c r="O347" s="4">
        <f>'1'!O347</f>
        <v>0.80878557818298402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1.0109819727287301</v>
      </c>
      <c r="AA347" s="4">
        <f>'1'!AA347</f>
        <v>0.60658918363723802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0.80756022346194001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1.0094502793274249</v>
      </c>
      <c r="I348" s="5">
        <f>'1'!I348</f>
        <v>0.60567016759645498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1.1403951106627304</v>
      </c>
      <c r="N348" s="4">
        <f>'1'!N348</f>
        <v>0</v>
      </c>
      <c r="O348" s="4">
        <f>'1'!O348</f>
        <v>0.80756022346194001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1.0094502793274249</v>
      </c>
      <c r="AA348" s="4">
        <f>'1'!AA348</f>
        <v>0.60567016759645498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0.80655043068146703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1.0081880383518338</v>
      </c>
      <c r="I349" s="5">
        <f>'1'!I349</f>
        <v>0.60491282301110028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1.1389691331118583</v>
      </c>
      <c r="N349" s="4">
        <f>'1'!N349</f>
        <v>0</v>
      </c>
      <c r="O349" s="4">
        <f>'1'!O349</f>
        <v>0.80655043068146703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1.0081880383518338</v>
      </c>
      <c r="AA349" s="4">
        <f>'1'!AA349</f>
        <v>0.60491282301110028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0.80439913254339901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1.0054989156792487</v>
      </c>
      <c r="I350" s="5">
        <f>'1'!I350</f>
        <v>0.60329934940754926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1.1359311802670373</v>
      </c>
      <c r="N350" s="4">
        <f>'1'!N350</f>
        <v>0</v>
      </c>
      <c r="O350" s="4">
        <f>'1'!O350</f>
        <v>0.80439913254339901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1.0054989156792487</v>
      </c>
      <c r="AA350" s="4">
        <f>'1'!AA350</f>
        <v>0.60329934940754926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0.80257930225750096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1.0032241278218761</v>
      </c>
      <c r="I351" s="5">
        <f>'1'!I351</f>
        <v>0.60193447669312572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1.1333613093150265</v>
      </c>
      <c r="N351" s="4">
        <f>'1'!N351</f>
        <v>0</v>
      </c>
      <c r="O351" s="4">
        <f>'1'!O351</f>
        <v>0.80257930225750096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1.0032241278218761</v>
      </c>
      <c r="AA351" s="4">
        <f>'1'!AA351</f>
        <v>0.60193447669312572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0.80079377249308503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1.0009922156163562</v>
      </c>
      <c r="I352" s="5">
        <f>'1'!I352</f>
        <v>0.60059532936981375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1.1308398757994509</v>
      </c>
      <c r="N352" s="4">
        <f>'1'!N352</f>
        <v>0</v>
      </c>
      <c r="O352" s="4">
        <f>'1'!O352</f>
        <v>0.80079377249308503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1.0009922156163562</v>
      </c>
      <c r="AA352" s="4">
        <f>'1'!AA352</f>
        <v>0.60059532936981375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0.79777632446138302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0.99722040557672875</v>
      </c>
      <c r="I353" s="5">
        <f>'1'!I353</f>
        <v>0.5983322433460373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1.1265787905180582</v>
      </c>
      <c r="N353" s="4">
        <f>'1'!N353</f>
        <v>0</v>
      </c>
      <c r="O353" s="4">
        <f>'1'!O353</f>
        <v>0.79777632446138302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0.99722040557672875</v>
      </c>
      <c r="AA353" s="4">
        <f>'1'!AA353</f>
        <v>0.5983322433460373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0.79492234837195797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0.99365293546494748</v>
      </c>
      <c r="I354" s="5">
        <f>'1'!I354</f>
        <v>0.59619176127896845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1.1225485519256022</v>
      </c>
      <c r="N354" s="4">
        <f>'1'!N354</f>
        <v>0</v>
      </c>
      <c r="O354" s="4">
        <f>'1'!O354</f>
        <v>0.79492234837195797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0.99365293546494748</v>
      </c>
      <c r="AA354" s="4">
        <f>'1'!AA354</f>
        <v>0.59619176127896845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0.79071155847066099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0.98838944808832618</v>
      </c>
      <c r="I355" s="5">
        <f>'1'!I355</f>
        <v>0.5930336688529958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1.1166022904878095</v>
      </c>
      <c r="N355" s="4">
        <f>'1'!N355</f>
        <v>0</v>
      </c>
      <c r="O355" s="4">
        <f>'1'!O355</f>
        <v>0.79071155847066099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0.98838944808832618</v>
      </c>
      <c r="AA355" s="4">
        <f>'1'!AA355</f>
        <v>0.5930336688529958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0.78714202224644803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0.98392752780806003</v>
      </c>
      <c r="I356" s="5">
        <f>'1'!I356</f>
        <v>0.59035651668483602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1.1115615745892784</v>
      </c>
      <c r="N356" s="4">
        <f>'1'!N356</f>
        <v>0</v>
      </c>
      <c r="O356" s="4">
        <f>'1'!O356</f>
        <v>0.78714202224644803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0.98392752780806003</v>
      </c>
      <c r="AA356" s="4">
        <f>'1'!AA356</f>
        <v>0.59035651668483602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0.78485128766905798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0.98106410958632251</v>
      </c>
      <c r="I357" s="5">
        <f>'1'!I357</f>
        <v>0.58863846575179346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1.1083267167595021</v>
      </c>
      <c r="N357" s="4">
        <f>'1'!N357</f>
        <v>0</v>
      </c>
      <c r="O357" s="4">
        <f>'1'!O357</f>
        <v>0.78485128766905798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0.98106410958632251</v>
      </c>
      <c r="AA357" s="4">
        <f>'1'!AA357</f>
        <v>0.58863846575179346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0.78048755103324896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0.97560943879156126</v>
      </c>
      <c r="I358" s="5">
        <f>'1'!I358</f>
        <v>0.58536566327493667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1.1021644717911168</v>
      </c>
      <c r="N358" s="4">
        <f>'1'!N358</f>
        <v>0</v>
      </c>
      <c r="O358" s="4">
        <f>'1'!O358</f>
        <v>0.78048755103324896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0.97560943879156126</v>
      </c>
      <c r="AA358" s="4">
        <f>'1'!AA358</f>
        <v>0.58536566327493667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0.77492404995098096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0.96865506243872623</v>
      </c>
      <c r="I359" s="5">
        <f>'1'!I359</f>
        <v>0.5811930374632357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1.0943079810328344</v>
      </c>
      <c r="N359" s="4">
        <f>'1'!N359</f>
        <v>0</v>
      </c>
      <c r="O359" s="4">
        <f>'1'!O359</f>
        <v>0.77492404995098096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0.96865506243872623</v>
      </c>
      <c r="AA359" s="4">
        <f>'1'!AA359</f>
        <v>0.5811930374632357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0.77129690681445495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0.96412113351806872</v>
      </c>
      <c r="I360" s="5">
        <f>'1'!I360</f>
        <v>0.57847268011084119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1.0891859156086166</v>
      </c>
      <c r="N360" s="4">
        <f>'1'!N360</f>
        <v>0</v>
      </c>
      <c r="O360" s="4">
        <f>'1'!O360</f>
        <v>0.77129690681445495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0.96412113351806872</v>
      </c>
      <c r="AA360" s="4">
        <f>'1'!AA360</f>
        <v>0.57847268011084119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0.76608809703201797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0.95761012129002243</v>
      </c>
      <c r="I361" s="5">
        <f>'1'!I361</f>
        <v>0.5745660727740135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1.0818303017043076</v>
      </c>
      <c r="N361" s="4">
        <f>'1'!N361</f>
        <v>0</v>
      </c>
      <c r="O361" s="4">
        <f>'1'!O361</f>
        <v>0.76608809703201797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0.95761012129002243</v>
      </c>
      <c r="AA361" s="4">
        <f>'1'!AA361</f>
        <v>0.5745660727740135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0.75957366505812196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0.94946708132265245</v>
      </c>
      <c r="I362" s="5">
        <f>'1'!I362</f>
        <v>0.56968024879359147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1.0726309551343041</v>
      </c>
      <c r="N362" s="4">
        <f>'1'!N362</f>
        <v>0</v>
      </c>
      <c r="O362" s="4">
        <f>'1'!O362</f>
        <v>0.75957366505812196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0.94946708132265245</v>
      </c>
      <c r="AA362" s="4">
        <f>'1'!AA362</f>
        <v>0.56968024879359147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0.754373573688774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0.9429669671109675</v>
      </c>
      <c r="I363" s="5">
        <f>'1'!I363</f>
        <v>0.5657801802665805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1.065287652925607</v>
      </c>
      <c r="N363" s="4">
        <f>'1'!N363</f>
        <v>0</v>
      </c>
      <c r="O363" s="4">
        <f>'1'!O363</f>
        <v>0.754373573688774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0.9429669671109675</v>
      </c>
      <c r="AA363" s="4">
        <f>'1'!AA363</f>
        <v>0.5657801802665805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0.74829064500071396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0.93536330625089248</v>
      </c>
      <c r="I364" s="5">
        <f>'1'!I364</f>
        <v>0.56121798375053544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1.0566976531548957</v>
      </c>
      <c r="N364" s="4">
        <f>'1'!N364</f>
        <v>0</v>
      </c>
      <c r="O364" s="4">
        <f>'1'!O364</f>
        <v>0.74829064500071396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0.93536330625089248</v>
      </c>
      <c r="AA364" s="4">
        <f>'1'!AA364</f>
        <v>0.56121798375053544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0.74221930451545004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0.92777413064431258</v>
      </c>
      <c r="I365" s="5">
        <f>'1'!I365</f>
        <v>0.5566644783865875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1.0481240176495679</v>
      </c>
      <c r="N365" s="4">
        <f>'1'!N365</f>
        <v>0</v>
      </c>
      <c r="O365" s="4">
        <f>'1'!O365</f>
        <v>0.74221930451545004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0.92777413064431258</v>
      </c>
      <c r="AA365" s="4">
        <f>'1'!AA365</f>
        <v>0.5566644783865875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0.73538951340671099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0.91923689175838874</v>
      </c>
      <c r="I366" s="5">
        <f>'1'!I366</f>
        <v>0.55154213505503324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1.0384793370908048</v>
      </c>
      <c r="N366" s="4">
        <f>'1'!N366</f>
        <v>0</v>
      </c>
      <c r="O366" s="4">
        <f>'1'!O366</f>
        <v>0.73538951340671099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0.91923689175838874</v>
      </c>
      <c r="AA366" s="4">
        <f>'1'!AA366</f>
        <v>0.55154213505503324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0.73006955734850298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0.91258694668562867</v>
      </c>
      <c r="I367" s="5">
        <f>'1'!I367</f>
        <v>0.54755216801137729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1.0309667681189045</v>
      </c>
      <c r="N367" s="4">
        <f>'1'!N367</f>
        <v>0</v>
      </c>
      <c r="O367" s="4">
        <f>'1'!O367</f>
        <v>0.73006955734850298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0.91258694668562867</v>
      </c>
      <c r="AA367" s="4">
        <f>'1'!AA367</f>
        <v>0.54755216801137729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0.72419080583268503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0.90523850729085631</v>
      </c>
      <c r="I368" s="5">
        <f>'1'!I368</f>
        <v>0.54314310437451374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1.0226650968742512</v>
      </c>
      <c r="N368" s="4">
        <f>'1'!N368</f>
        <v>0</v>
      </c>
      <c r="O368" s="4">
        <f>'1'!O368</f>
        <v>0.72419080583268503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0.90523850729085631</v>
      </c>
      <c r="AA368" s="4">
        <f>'1'!AA368</f>
        <v>0.54314310437451374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0.71673870748716995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0.89592338435896246</v>
      </c>
      <c r="I369" s="5">
        <f>'1'!I369</f>
        <v>0.53755403061537743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1.0121416259670641</v>
      </c>
      <c r="N369" s="4">
        <f>'1'!N369</f>
        <v>0</v>
      </c>
      <c r="O369" s="4">
        <f>'1'!O369</f>
        <v>0.71673870748716995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0.89592338435896246</v>
      </c>
      <c r="AA369" s="4">
        <f>'1'!AA369</f>
        <v>0.53755403061537743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0.70935831056591803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0.88669788820739748</v>
      </c>
      <c r="I370" s="5">
        <f>'1'!I370</f>
        <v>0.53201873292443858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1.001719408132133</v>
      </c>
      <c r="N370" s="4">
        <f>'1'!N370</f>
        <v>0</v>
      </c>
      <c r="O370" s="4">
        <f>'1'!O370</f>
        <v>0.70935831056591803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0.88669788820739748</v>
      </c>
      <c r="AA370" s="4">
        <f>'1'!AA370</f>
        <v>0.53201873292443858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0.70221851885176101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0.87777314856470123</v>
      </c>
      <c r="I371" s="5">
        <f>'1'!I371</f>
        <v>0.52666388913882078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0.99163696062491158</v>
      </c>
      <c r="N371" s="4">
        <f>'1'!N371</f>
        <v>0</v>
      </c>
      <c r="O371" s="4">
        <f>'1'!O371</f>
        <v>0.70221851885176101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0.87777314856470123</v>
      </c>
      <c r="AA371" s="4">
        <f>'1'!AA371</f>
        <v>0.52666388913882078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0.69638581443860703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0.87048226804825879</v>
      </c>
      <c r="I372" s="5">
        <f>'1'!I372</f>
        <v>0.52228936082895527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0.98340031473590661</v>
      </c>
      <c r="N372" s="4">
        <f>'1'!N372</f>
        <v>0</v>
      </c>
      <c r="O372" s="4">
        <f>'1'!O372</f>
        <v>0.69638581443860703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0.87048226804825879</v>
      </c>
      <c r="AA372" s="4">
        <f>'1'!AA372</f>
        <v>0.52228936082895527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0.689759766338642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0.86219970792330247</v>
      </c>
      <c r="I373" s="5">
        <f>'1'!I373</f>
        <v>0.51731982475398153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0.9740433495998293</v>
      </c>
      <c r="N373" s="4">
        <f>'1'!N373</f>
        <v>0</v>
      </c>
      <c r="O373" s="4">
        <f>'1'!O373</f>
        <v>0.689759766338642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0.86219970792330247</v>
      </c>
      <c r="AA373" s="4">
        <f>'1'!AA373</f>
        <v>0.51731982475398153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0.68299369633158802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0.85374212041448505</v>
      </c>
      <c r="I374" s="5">
        <f>'1'!I374</f>
        <v>0.51224527224869099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0.96448865271125761</v>
      </c>
      <c r="N374" s="4">
        <f>'1'!N374</f>
        <v>0</v>
      </c>
      <c r="O374" s="4">
        <f>'1'!O374</f>
        <v>0.68299369633158802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0.85374212041448505</v>
      </c>
      <c r="AA374" s="4">
        <f>'1'!AA374</f>
        <v>0.51224527224869099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0.67385201824726204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0.84231502280907755</v>
      </c>
      <c r="I375" s="5">
        <f>'1'!I375</f>
        <v>0.50538901368544653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0.9515792439913402</v>
      </c>
      <c r="N375" s="4">
        <f>'1'!N375</f>
        <v>0</v>
      </c>
      <c r="O375" s="4">
        <f>'1'!O375</f>
        <v>0.67385201824726204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0.84231502280907755</v>
      </c>
      <c r="AA375" s="4">
        <f>'1'!AA375</f>
        <v>0.50538901368544653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0.66557290010537795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0.83196612513172241</v>
      </c>
      <c r="I376" s="5">
        <f>'1'!I376</f>
        <v>0.49917967507903349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0.93988789816312568</v>
      </c>
      <c r="N376" s="4">
        <f>'1'!N376</f>
        <v>0</v>
      </c>
      <c r="O376" s="4">
        <f>'1'!O376</f>
        <v>0.66557290010537795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0.83196612513172241</v>
      </c>
      <c r="AA376" s="4">
        <f>'1'!AA376</f>
        <v>0.49917967507903349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0.65907138650292296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0.8238392331286537</v>
      </c>
      <c r="I377" s="5">
        <f>'1'!I377</f>
        <v>0.49430353987719222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0.93070679425441349</v>
      </c>
      <c r="N377" s="4">
        <f>'1'!N377</f>
        <v>0</v>
      </c>
      <c r="O377" s="4">
        <f>'1'!O377</f>
        <v>0.65907138650292296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0.8238392331286537</v>
      </c>
      <c r="AA377" s="4">
        <f>'1'!AA377</f>
        <v>0.49430353987719222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0.65260802319811595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0.81576002899764499</v>
      </c>
      <c r="I378" s="5">
        <f>'1'!I378</f>
        <v>0.48945601739858696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0.92157956423850107</v>
      </c>
      <c r="N378" s="4">
        <f>'1'!N378</f>
        <v>0</v>
      </c>
      <c r="O378" s="4">
        <f>'1'!O378</f>
        <v>0.65260802319811595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0.81576002899764499</v>
      </c>
      <c r="AA378" s="4">
        <f>'1'!AA378</f>
        <v>0.48945601739858696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0.64657472203489597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0.80821840254361998</v>
      </c>
      <c r="I379" s="5">
        <f>'1'!I379</f>
        <v>0.48493104152617195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0.91305964591191924</v>
      </c>
      <c r="N379" s="4">
        <f>'1'!N379</f>
        <v>0</v>
      </c>
      <c r="O379" s="4">
        <f>'1'!O379</f>
        <v>0.64657472203489597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0.80821840254361998</v>
      </c>
      <c r="AA379" s="4">
        <f>'1'!AA379</f>
        <v>0.48493104152617195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0.64004114677466895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0.80005143346833618</v>
      </c>
      <c r="I380" s="5">
        <f>'1'!I380</f>
        <v>0.48003086008100171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0.90383326617522464</v>
      </c>
      <c r="N380" s="4">
        <f>'1'!N380</f>
        <v>0</v>
      </c>
      <c r="O380" s="4">
        <f>'1'!O380</f>
        <v>0.64004114677466895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0.80005143346833618</v>
      </c>
      <c r="AA380" s="4">
        <f>'1'!AA380</f>
        <v>0.48003086008100171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0.63379368451887996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0.79224210564859998</v>
      </c>
      <c r="I381" s="5">
        <f>'1'!I381</f>
        <v>0.47534526338915994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0.89501092054258646</v>
      </c>
      <c r="N381" s="4">
        <f>'1'!N381</f>
        <v>0</v>
      </c>
      <c r="O381" s="4">
        <f>'1'!O381</f>
        <v>0.63379368451887996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0.79224210564859998</v>
      </c>
      <c r="AA381" s="4">
        <f>'1'!AA381</f>
        <v>0.47534526338915994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0.62716103884603602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0.78395129855754497</v>
      </c>
      <c r="I382" s="5">
        <f>'1'!I382</f>
        <v>0.47037077913452702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0.88564463865261911</v>
      </c>
      <c r="N382" s="4">
        <f>'1'!N382</f>
        <v>0</v>
      </c>
      <c r="O382" s="4">
        <f>'1'!O382</f>
        <v>0.62716103884603602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0.78395129855754497</v>
      </c>
      <c r="AA382" s="4">
        <f>'1'!AA382</f>
        <v>0.47037077913452702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0.61999675047796199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0.77499593809745249</v>
      </c>
      <c r="I383" s="5">
        <f>'1'!I383</f>
        <v>0.46499756285847149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0.87552759822768966</v>
      </c>
      <c r="N383" s="4">
        <f>'1'!N383</f>
        <v>0</v>
      </c>
      <c r="O383" s="4">
        <f>'1'!O383</f>
        <v>0.61999675047796199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0.77499593809745249</v>
      </c>
      <c r="AA383" s="4">
        <f>'1'!AA383</f>
        <v>0.46499756285847149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0.61232818670614397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0.76541023338267999</v>
      </c>
      <c r="I384" s="5">
        <f>'1'!I384</f>
        <v>0.45924614002960795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0.86469844595258538</v>
      </c>
      <c r="N384" s="4">
        <f>'1'!N384</f>
        <v>0</v>
      </c>
      <c r="O384" s="4">
        <f>'1'!O384</f>
        <v>0.61232818670614397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0.76541023338267999</v>
      </c>
      <c r="AA384" s="4">
        <f>'1'!AA384</f>
        <v>0.45924614002960795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0.60640075501211099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0.75800094376513871</v>
      </c>
      <c r="I385" s="5">
        <f>'1'!I385</f>
        <v>0.45480056625908327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0.85632803105809663</v>
      </c>
      <c r="N385" s="4">
        <f>'1'!N385</f>
        <v>0</v>
      </c>
      <c r="O385" s="4">
        <f>'1'!O385</f>
        <v>0.60640075501211099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0.75800094376513871</v>
      </c>
      <c r="AA385" s="4">
        <f>'1'!AA385</f>
        <v>0.45480056625908327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0.59989817883815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0.74987272354768753</v>
      </c>
      <c r="I386" s="5">
        <f>'1'!I386</f>
        <v>0.44992363412861247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0.84714542664042547</v>
      </c>
      <c r="N386" s="4">
        <f>'1'!N386</f>
        <v>0</v>
      </c>
      <c r="O386" s="4">
        <f>'1'!O386</f>
        <v>0.59989817883815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0.74987272354768753</v>
      </c>
      <c r="AA386" s="4">
        <f>'1'!AA386</f>
        <v>0.44992363412861247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0.593623007172422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0.74202875896552745</v>
      </c>
      <c r="I387" s="5">
        <f>'1'!I387</f>
        <v>0.4452172553793165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0.83828395120087551</v>
      </c>
      <c r="N387" s="4">
        <f>'1'!N387</f>
        <v>0</v>
      </c>
      <c r="O387" s="4">
        <f>'1'!O387</f>
        <v>0.593623007172422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0.74202875896552745</v>
      </c>
      <c r="AA387" s="4">
        <f>'1'!AA387</f>
        <v>0.4452172553793165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0.58796537884971301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0.73495672356214126</v>
      </c>
      <c r="I388" s="5">
        <f>'1'!I388</f>
        <v>0.44097403413728475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0.83029453878342696</v>
      </c>
      <c r="N388" s="4">
        <f>'1'!N388</f>
        <v>0</v>
      </c>
      <c r="O388" s="4">
        <f>'1'!O388</f>
        <v>0.58796537884971301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0.73495672356214126</v>
      </c>
      <c r="AA388" s="4">
        <f>'1'!AA388</f>
        <v>0.44097403413728475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0.582804935626277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0.7285061695328463</v>
      </c>
      <c r="I389" s="5">
        <f>'1'!I389</f>
        <v>0.43710370171970775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0.82300722565199158</v>
      </c>
      <c r="N389" s="4">
        <f>'1'!N389</f>
        <v>0</v>
      </c>
      <c r="O389" s="4">
        <f>'1'!O389</f>
        <v>0.582804935626277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0.7285061695328463</v>
      </c>
      <c r="AA389" s="4">
        <f>'1'!AA389</f>
        <v>0.43710370171970775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0.57688124442362598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0.72110155552953248</v>
      </c>
      <c r="I390" s="5">
        <f>'1'!I390</f>
        <v>0.43266093331771949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0.81464209288750322</v>
      </c>
      <c r="N390" s="4">
        <f>'1'!N390</f>
        <v>0</v>
      </c>
      <c r="O390" s="4">
        <f>'1'!O390</f>
        <v>0.57688124442362598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0.72110155552953248</v>
      </c>
      <c r="AA390" s="4">
        <f>'1'!AA390</f>
        <v>0.43266093331771949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0.57086726259282605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0.71358407824103254</v>
      </c>
      <c r="I391" s="5">
        <f>'1'!I391</f>
        <v>0.42815044694461957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0.80614945633086632</v>
      </c>
      <c r="N391" s="4">
        <f>'1'!N391</f>
        <v>0</v>
      </c>
      <c r="O391" s="4">
        <f>'1'!O391</f>
        <v>0.57086726259282605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0.71358407824103254</v>
      </c>
      <c r="AA391" s="4">
        <f>'1'!AA391</f>
        <v>0.42815044694461957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0.56523005976687701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0.70653757470859624</v>
      </c>
      <c r="I392" s="5">
        <f>'1'!I392</f>
        <v>0.42392254482515779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0.79818888775188479</v>
      </c>
      <c r="N392" s="4">
        <f>'1'!N392</f>
        <v>0</v>
      </c>
      <c r="O392" s="4">
        <f>'1'!O392</f>
        <v>0.56523005976687701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0.70653757470859624</v>
      </c>
      <c r="AA392" s="4">
        <f>'1'!AA392</f>
        <v>0.42392254482515779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0.55946096886738805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0.69932621108423509</v>
      </c>
      <c r="I393" s="5">
        <f>'1'!I393</f>
        <v>0.41959572665054101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0.79004207360278977</v>
      </c>
      <c r="N393" s="4">
        <f>'1'!N393</f>
        <v>0</v>
      </c>
      <c r="O393" s="4">
        <f>'1'!O393</f>
        <v>0.55946096886738805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0.69932621108423509</v>
      </c>
      <c r="AA393" s="4">
        <f>'1'!AA393</f>
        <v>0.41959572665054101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0.55431406527851201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0.69289258159814004</v>
      </c>
      <c r="I394" s="5">
        <f>'1'!I394</f>
        <v>0.41573554895888398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0.78277388044854468</v>
      </c>
      <c r="N394" s="4">
        <f>'1'!N394</f>
        <v>0</v>
      </c>
      <c r="O394" s="4">
        <f>'1'!O394</f>
        <v>0.55431406527851201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0.69289258159814004</v>
      </c>
      <c r="AA394" s="4">
        <f>'1'!AA394</f>
        <v>0.41573554895888398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0.54953819895562905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0.68692274869453629</v>
      </c>
      <c r="I395" s="5">
        <f>'1'!I395</f>
        <v>0.41215364921672182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0.77602964708295574</v>
      </c>
      <c r="N395" s="4">
        <f>'1'!N395</f>
        <v>0</v>
      </c>
      <c r="O395" s="4">
        <f>'1'!O395</f>
        <v>0.54953819895562905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0.68692274869453629</v>
      </c>
      <c r="AA395" s="4">
        <f>'1'!AA395</f>
        <v>0.41215364921672182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0.54398211404899499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0.67997764256124371</v>
      </c>
      <c r="I396" s="5">
        <f>'1'!I396</f>
        <v>0.40798658553674627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0.76818362906737037</v>
      </c>
      <c r="N396" s="4">
        <f>'1'!N396</f>
        <v>0</v>
      </c>
      <c r="O396" s="4">
        <f>'1'!O396</f>
        <v>0.54398211404899499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0.67997764256124371</v>
      </c>
      <c r="AA396" s="4">
        <f>'1'!AA396</f>
        <v>0.40798658553674627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0.53804949359644805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0.67256186699556009</v>
      </c>
      <c r="I397" s="5">
        <f>'1'!I397</f>
        <v>0.40353712019733601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0.7598058868743498</v>
      </c>
      <c r="N397" s="4">
        <f>'1'!N397</f>
        <v>0</v>
      </c>
      <c r="O397" s="4">
        <f>'1'!O397</f>
        <v>0.53804949359644805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0.67256186699556009</v>
      </c>
      <c r="AA397" s="4">
        <f>'1'!AA397</f>
        <v>0.40353712019733601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0.53302527406306299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0.6662815925788288</v>
      </c>
      <c r="I398" s="5">
        <f>'1'!I398</f>
        <v>0.39976895554729724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0.75271094184819898</v>
      </c>
      <c r="N398" s="4">
        <f>'1'!N398</f>
        <v>0</v>
      </c>
      <c r="O398" s="4">
        <f>'1'!O398</f>
        <v>0.53302527406306299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0.6662815925788288</v>
      </c>
      <c r="AA398" s="4">
        <f>'1'!AA398</f>
        <v>0.39976895554729724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0.529406455611106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0.6617580695138825</v>
      </c>
      <c r="I399" s="5">
        <f>'1'!I399</f>
        <v>0.3970548417083295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0.74760063211637962</v>
      </c>
      <c r="N399" s="4">
        <f>'1'!N399</f>
        <v>0</v>
      </c>
      <c r="O399" s="4">
        <f>'1'!O399</f>
        <v>0.529406455611106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0.6617580695138825</v>
      </c>
      <c r="AA399" s="4">
        <f>'1'!AA399</f>
        <v>0.3970548417083295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0.52359465922266402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0.65449332402833005</v>
      </c>
      <c r="I400" s="5">
        <f>'1'!I400</f>
        <v>0.39269599441699798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0.73939351146705634</v>
      </c>
      <c r="N400" s="4">
        <f>'1'!N400</f>
        <v>0</v>
      </c>
      <c r="O400" s="4">
        <f>'1'!O400</f>
        <v>0.52359465922266402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0.65449332402833005</v>
      </c>
      <c r="AA400" s="4">
        <f>'1'!AA400</f>
        <v>0.39269599441699798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0.51947419646819604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0.64934274558524507</v>
      </c>
      <c r="I401" s="5">
        <f>'1'!I401</f>
        <v>0.389605647351147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0.73357480539121822</v>
      </c>
      <c r="N401" s="4">
        <f>'1'!N401</f>
        <v>0</v>
      </c>
      <c r="O401" s="4">
        <f>'1'!O401</f>
        <v>0.51947419646819604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0.64934274558524507</v>
      </c>
      <c r="AA401" s="4">
        <f>'1'!AA401</f>
        <v>0.389605647351147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0.515190035369407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0.64398754421175874</v>
      </c>
      <c r="I402" s="5">
        <f>'1'!I402</f>
        <v>0.38639252652705525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0.72752493291309372</v>
      </c>
      <c r="N402" s="4">
        <f>'1'!N402</f>
        <v>0</v>
      </c>
      <c r="O402" s="4">
        <f>'1'!O402</f>
        <v>0.515190035369407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0.64398754421175874</v>
      </c>
      <c r="AA402" s="4">
        <f>'1'!AA402</f>
        <v>0.38639252652705525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0.51082071119987305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0.63852588899984131</v>
      </c>
      <c r="I403" s="5">
        <f>'1'!I403</f>
        <v>0.38311553339990478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0.72135479751628528</v>
      </c>
      <c r="N403" s="4">
        <f>'1'!N403</f>
        <v>0</v>
      </c>
      <c r="O403" s="4">
        <f>'1'!O403</f>
        <v>0.51082071119987305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0.63852588899984131</v>
      </c>
      <c r="AA403" s="4">
        <f>'1'!AA403</f>
        <v>0.38311553339990478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0.50578708966777697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0.63223386208472121</v>
      </c>
      <c r="I404" s="5">
        <f>'1'!I404</f>
        <v>0.37934031725083273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0.71424657546998305</v>
      </c>
      <c r="N404" s="4">
        <f>'1'!N404</f>
        <v>0</v>
      </c>
      <c r="O404" s="4">
        <f>'1'!O404</f>
        <v>0.50578708966777697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0.63223386208472121</v>
      </c>
      <c r="AA404" s="4">
        <f>'1'!AA404</f>
        <v>0.37934031725083273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0.50230039962332396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0.62787549952915489</v>
      </c>
      <c r="I405" s="5">
        <f>'1'!I405</f>
        <v>0.37672529971749297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0.70932285069556933</v>
      </c>
      <c r="N405" s="4">
        <f>'1'!N405</f>
        <v>0</v>
      </c>
      <c r="O405" s="4">
        <f>'1'!O405</f>
        <v>0.50230039962332396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0.62787549952915489</v>
      </c>
      <c r="AA405" s="4">
        <f>'1'!AA405</f>
        <v>0.37672529971749297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0.49797577874439902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0.62246972343049878</v>
      </c>
      <c r="I406" s="5">
        <f>'1'!I406</f>
        <v>0.37348183405829927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0.70321584299197804</v>
      </c>
      <c r="N406" s="4">
        <f>'1'!N406</f>
        <v>0</v>
      </c>
      <c r="O406" s="4">
        <f>'1'!O406</f>
        <v>0.49797577874439902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0.62246972343049878</v>
      </c>
      <c r="AA406" s="4">
        <f>'1'!AA406</f>
        <v>0.37348183405829927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0.49331771784393402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0.61664714730491754</v>
      </c>
      <c r="I407" s="5">
        <f>'1'!I407</f>
        <v>0.3699882883829505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0.69663796839918624</v>
      </c>
      <c r="N407" s="4">
        <f>'1'!N407</f>
        <v>0</v>
      </c>
      <c r="O407" s="4">
        <f>'1'!O407</f>
        <v>0.49331771784393402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0.61664714730491754</v>
      </c>
      <c r="AA407" s="4">
        <f>'1'!AA407</f>
        <v>0.3699882883829505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0.48874849718278701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0.61093562147848379</v>
      </c>
      <c r="I408" s="5">
        <f>'1'!I408</f>
        <v>0.36656137288709023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0.69018554943385724</v>
      </c>
      <c r="N408" s="4">
        <f>'1'!N408</f>
        <v>0</v>
      </c>
      <c r="O408" s="4">
        <f>'1'!O408</f>
        <v>0.48874849718278701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0.61093562147848379</v>
      </c>
      <c r="AA408" s="4">
        <f>'1'!AA408</f>
        <v>0.36656137288709023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0.48560840304573599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0.60701050380717003</v>
      </c>
      <c r="I409" s="5">
        <f>'1'!I409</f>
        <v>0.36420630228430201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0.6857512696156135</v>
      </c>
      <c r="N409" s="4">
        <f>'1'!N409</f>
        <v>0</v>
      </c>
      <c r="O409" s="4">
        <f>'1'!O409</f>
        <v>0.48560840304573599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0.60701050380717003</v>
      </c>
      <c r="AA409" s="4">
        <f>'1'!AA409</f>
        <v>0.36420630228430201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0.48257740685658501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0.60322175857073124</v>
      </c>
      <c r="I410" s="5">
        <f>'1'!I410</f>
        <v>0.36193305514243879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0.681471052321444</v>
      </c>
      <c r="N410" s="4">
        <f>'1'!N410</f>
        <v>0</v>
      </c>
      <c r="O410" s="4">
        <f>'1'!O410</f>
        <v>0.48257740685658501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0.60322175857073124</v>
      </c>
      <c r="AA410" s="4">
        <f>'1'!AA410</f>
        <v>0.36193305514243879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0.47799433533684099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0.59749291917105118</v>
      </c>
      <c r="I411" s="5">
        <f>'1'!I411</f>
        <v>0.35849575150263074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0.67499907388430891</v>
      </c>
      <c r="N411" s="4">
        <f>'1'!N411</f>
        <v>0</v>
      </c>
      <c r="O411" s="4">
        <f>'1'!O411</f>
        <v>0.47799433533684099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0.59749291917105118</v>
      </c>
      <c r="AA411" s="4">
        <f>'1'!AA411</f>
        <v>0.35849575150263074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0.474602623200228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0.59325327900028502</v>
      </c>
      <c r="I412" s="5">
        <f>'1'!I412</f>
        <v>0.35595196740017099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0.67020947203791337</v>
      </c>
      <c r="N412" s="4">
        <f>'1'!N412</f>
        <v>0</v>
      </c>
      <c r="O412" s="4">
        <f>'1'!O412</f>
        <v>0.474602623200228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0.59325327900028502</v>
      </c>
      <c r="AA412" s="4">
        <f>'1'!AA412</f>
        <v>0.35595196740017099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0.47054380786167299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0.58817975982709125</v>
      </c>
      <c r="I413" s="5">
        <f>'1'!I413</f>
        <v>0.35290785589625473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0.66447782127962263</v>
      </c>
      <c r="N413" s="4">
        <f>'1'!N413</f>
        <v>0</v>
      </c>
      <c r="O413" s="4">
        <f>'1'!O413</f>
        <v>0.47054380786167299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0.58817975982709125</v>
      </c>
      <c r="AA413" s="4">
        <f>'1'!AA413</f>
        <v>0.35290785589625473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0.46682012914832499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0.58352516143540623</v>
      </c>
      <c r="I414" s="5">
        <f>'1'!I414</f>
        <v>0.35011509686124376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0.65921943326717614</v>
      </c>
      <c r="N414" s="4">
        <f>'1'!N414</f>
        <v>0</v>
      </c>
      <c r="O414" s="4">
        <f>'1'!O414</f>
        <v>0.46682012914832499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0.58352516143540623</v>
      </c>
      <c r="AA414" s="4">
        <f>'1'!AA414</f>
        <v>0.35011509686124376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0.46344530180580701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0.57930662725725879</v>
      </c>
      <c r="I415" s="5">
        <f>'1'!I415</f>
        <v>0.34758397635435523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0.65445367526062193</v>
      </c>
      <c r="N415" s="4">
        <f>'1'!N415</f>
        <v>0</v>
      </c>
      <c r="O415" s="4">
        <f>'1'!O415</f>
        <v>0.46344530180580701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0.57930662725725879</v>
      </c>
      <c r="AA415" s="4">
        <f>'1'!AA415</f>
        <v>0.34758397635435523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0.46081401971424302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0.57601752464280376</v>
      </c>
      <c r="I416" s="5">
        <f>'1'!I416</f>
        <v>0.34561051478568228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0.65073791370524192</v>
      </c>
      <c r="N416" s="4">
        <f>'1'!N416</f>
        <v>0</v>
      </c>
      <c r="O416" s="4">
        <f>'1'!O416</f>
        <v>0.46081401971424302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0.57601752464280376</v>
      </c>
      <c r="AA416" s="4">
        <f>'1'!AA416</f>
        <v>0.34561051478568228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0.45946112368831799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0.57432640461039752</v>
      </c>
      <c r="I417" s="5">
        <f>'1'!I417</f>
        <v>0.3445958427662385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0.64882742335619281</v>
      </c>
      <c r="N417" s="4">
        <f>'1'!N417</f>
        <v>0</v>
      </c>
      <c r="O417" s="4">
        <f>'1'!O417</f>
        <v>0.45946112368831799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0.57432640461039752</v>
      </c>
      <c r="AA417" s="4">
        <f>'1'!AA417</f>
        <v>0.3445958427662385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0.45702477303568401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0.57128096629460501</v>
      </c>
      <c r="I418" s="5">
        <f>'1'!I418</f>
        <v>0.342768579776763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0.64538693397669744</v>
      </c>
      <c r="N418" s="4">
        <f>'1'!N418</f>
        <v>0</v>
      </c>
      <c r="O418" s="4">
        <f>'1'!O418</f>
        <v>0.45702477303568401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0.57128096629460501</v>
      </c>
      <c r="AA418" s="4">
        <f>'1'!AA418</f>
        <v>0.342768579776763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0.454363278262994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0.56795409782874251</v>
      </c>
      <c r="I419" s="5">
        <f>'1'!I419</f>
        <v>0.34077245869724548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0.64162850762328116</v>
      </c>
      <c r="N419" s="4">
        <f>'1'!N419</f>
        <v>0</v>
      </c>
      <c r="O419" s="4">
        <f>'1'!O419</f>
        <v>0.454363278262994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0.56795409782874251</v>
      </c>
      <c r="AA419" s="4">
        <f>'1'!AA419</f>
        <v>0.34077245869724548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0.45221985475362297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0.56527481844202876</v>
      </c>
      <c r="I420" s="5">
        <f>'1'!I420</f>
        <v>0.33916489106521724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0.63860167492504905</v>
      </c>
      <c r="N420" s="4">
        <f>'1'!N420</f>
        <v>0</v>
      </c>
      <c r="O420" s="4">
        <f>'1'!O420</f>
        <v>0.45221985475362297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0.56527481844202876</v>
      </c>
      <c r="AA420" s="4">
        <f>'1'!AA420</f>
        <v>0.33916489106521724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0.44997002208051101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0.56246252760063875</v>
      </c>
      <c r="I421" s="5">
        <f>'1'!I421</f>
        <v>0.33747751656038327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0.63542457666576724</v>
      </c>
      <c r="N421" s="4">
        <f>'1'!N421</f>
        <v>0</v>
      </c>
      <c r="O421" s="4">
        <f>'1'!O421</f>
        <v>0.44997002208051101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0.56246252760063875</v>
      </c>
      <c r="AA421" s="4">
        <f>'1'!AA421</f>
        <v>0.33747751656038327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0.44580971283843102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0.55726214104803873</v>
      </c>
      <c r="I422" s="5">
        <f>'1'!I422</f>
        <v>0.33435728462882325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0.62954960142469585</v>
      </c>
      <c r="N422" s="4">
        <f>'1'!N422</f>
        <v>0</v>
      </c>
      <c r="O422" s="4">
        <f>'1'!O422</f>
        <v>0.44580971283843102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0.55726214104803873</v>
      </c>
      <c r="AA422" s="4">
        <f>'1'!AA422</f>
        <v>0.33435728462882325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0.44259089736217999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0.55323862170272498</v>
      </c>
      <c r="I423" s="5">
        <f>'1'!I423</f>
        <v>0.33194317302163501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0.62500415537052278</v>
      </c>
      <c r="N423" s="4">
        <f>'1'!N423</f>
        <v>0</v>
      </c>
      <c r="O423" s="4">
        <f>'1'!O423</f>
        <v>0.44259089736217999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0.55323862170272498</v>
      </c>
      <c r="AA423" s="4">
        <f>'1'!AA423</f>
        <v>0.33194317302163501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0.44016987262977197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0.55021234078721493</v>
      </c>
      <c r="I424" s="5">
        <f>'1'!I424</f>
        <v>0.33012740447232897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0.62158530846917859</v>
      </c>
      <c r="N424" s="4">
        <f>'1'!N424</f>
        <v>0</v>
      </c>
      <c r="O424" s="4">
        <f>'1'!O424</f>
        <v>0.44016987262977197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0.55021234078721493</v>
      </c>
      <c r="AA424" s="4">
        <f>'1'!AA424</f>
        <v>0.33012740447232897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0.43679224974275299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0.54599031217844129</v>
      </c>
      <c r="I425" s="5">
        <f>'1'!I425</f>
        <v>0.32759418730706474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0.61681560273812297</v>
      </c>
      <c r="N425" s="4">
        <f>'1'!N425</f>
        <v>0</v>
      </c>
      <c r="O425" s="4">
        <f>'1'!O425</f>
        <v>0.43679224974275299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0.54599031217844129</v>
      </c>
      <c r="AA425" s="4">
        <f>'1'!AA425</f>
        <v>0.32759418730706474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0.43436703173006702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0.54295878966258382</v>
      </c>
      <c r="I426" s="5">
        <f>'1'!I426</f>
        <v>0.32577527379755028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0.61339083430153263</v>
      </c>
      <c r="N426" s="4">
        <f>'1'!N426</f>
        <v>0</v>
      </c>
      <c r="O426" s="4">
        <f>'1'!O426</f>
        <v>0.43436703173006702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0.54295878966258382</v>
      </c>
      <c r="AA426" s="4">
        <f>'1'!AA426</f>
        <v>0.32577527379755028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0.43166018636195003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0.53957523295243748</v>
      </c>
      <c r="I427" s="5">
        <f>'1'!I427</f>
        <v>0.32374513977146252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0.60956836616424925</v>
      </c>
      <c r="N427" s="4">
        <f>'1'!N427</f>
        <v>0</v>
      </c>
      <c r="O427" s="4">
        <f>'1'!O427</f>
        <v>0.43166018636195003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0.53957523295243748</v>
      </c>
      <c r="AA427" s="4">
        <f>'1'!AA427</f>
        <v>0.32374513977146252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0.42975818900364698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0.53719773625455869</v>
      </c>
      <c r="I428" s="5">
        <f>'1'!I428</f>
        <v>0.32231864175273522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0.60688246308868199</v>
      </c>
      <c r="N428" s="4">
        <f>'1'!N428</f>
        <v>0</v>
      </c>
      <c r="O428" s="4">
        <f>'1'!O428</f>
        <v>0.42975818900364698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0.53719773625455869</v>
      </c>
      <c r="AA428" s="4">
        <f>'1'!AA428</f>
        <v>0.32231864175273522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0.42751140336656801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0.53438925420821004</v>
      </c>
      <c r="I429" s="5">
        <f>'1'!I429</f>
        <v>0.32063355252492598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0.6037096676973388</v>
      </c>
      <c r="N429" s="4">
        <f>'1'!N429</f>
        <v>0</v>
      </c>
      <c r="O429" s="4">
        <f>'1'!O429</f>
        <v>0.42751140336656801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0.53438925420821004</v>
      </c>
      <c r="AA429" s="4">
        <f>'1'!AA429</f>
        <v>0.32063355252492598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0.42537390990490698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0.53171738738113372</v>
      </c>
      <c r="I430" s="5">
        <f>'1'!I430</f>
        <v>0.31903043242868023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0.60069120910820473</v>
      </c>
      <c r="N430" s="4">
        <f>'1'!N430</f>
        <v>0</v>
      </c>
      <c r="O430" s="4">
        <f>'1'!O430</f>
        <v>0.42537390990490698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0.53171738738113372</v>
      </c>
      <c r="AA430" s="4">
        <f>'1'!AA430</f>
        <v>0.31903043242868023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0.422688508683564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0.52836063585445503</v>
      </c>
      <c r="I431" s="5">
        <f>'1'!I431</f>
        <v>0.31701638151267297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0.59689902329467004</v>
      </c>
      <c r="N431" s="4">
        <f>'1'!N431</f>
        <v>0</v>
      </c>
      <c r="O431" s="4">
        <f>'1'!O431</f>
        <v>0.422688508683564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0.52836063585445503</v>
      </c>
      <c r="AA431" s="4">
        <f>'1'!AA431</f>
        <v>0.31701638151267297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0.42037230218386701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0.5254653777298337</v>
      </c>
      <c r="I432" s="5">
        <f>'1'!I432</f>
        <v>0.31527922663790026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0.59362819532320765</v>
      </c>
      <c r="N432" s="4">
        <f>'1'!N432</f>
        <v>0</v>
      </c>
      <c r="O432" s="4">
        <f>'1'!O432</f>
        <v>0.42037230218386701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0.5254653777298337</v>
      </c>
      <c r="AA432" s="4">
        <f>'1'!AA432</f>
        <v>0.31527922663790026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0.417558149621861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0.5219476870273263</v>
      </c>
      <c r="I433" s="5">
        <f>'1'!I433</f>
        <v>0.31316861221639575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0.58965419347277859</v>
      </c>
      <c r="N433" s="4">
        <f>'1'!N433</f>
        <v>0</v>
      </c>
      <c r="O433" s="4">
        <f>'1'!O433</f>
        <v>0.417558149621861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0.5219476870273263</v>
      </c>
      <c r="AA433" s="4">
        <f>'1'!AA433</f>
        <v>0.31316861221639575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0.41491173927916097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0.51863967409895118</v>
      </c>
      <c r="I434" s="5">
        <f>'1'!I434</f>
        <v>0.31118380445937072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0.58591706857739345</v>
      </c>
      <c r="N434" s="4">
        <f>'1'!N434</f>
        <v>0</v>
      </c>
      <c r="O434" s="4">
        <f>'1'!O434</f>
        <v>0.41491173927916097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0.51863967409895118</v>
      </c>
      <c r="AA434" s="4">
        <f>'1'!AA434</f>
        <v>0.31118380445937072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0.41308672145914199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0.51635840182392745</v>
      </c>
      <c r="I435" s="5">
        <f>'1'!I435</f>
        <v>0.30981504109435648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0.58333987205587601</v>
      </c>
      <c r="N435" s="4">
        <f>'1'!N435</f>
        <v>0</v>
      </c>
      <c r="O435" s="4">
        <f>'1'!O435</f>
        <v>0.41308672145914199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0.51635840182392745</v>
      </c>
      <c r="AA435" s="4">
        <f>'1'!AA435</f>
        <v>0.30981504109435648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0.41078422137087101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0.51348027671358876</v>
      </c>
      <c r="I436" s="5">
        <f>'1'!I436</f>
        <v>0.30808816602815325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0.58008839957533664</v>
      </c>
      <c r="N436" s="4">
        <f>'1'!N436</f>
        <v>0</v>
      </c>
      <c r="O436" s="4">
        <f>'1'!O436</f>
        <v>0.41078422137087101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0.51348027671358876</v>
      </c>
      <c r="AA436" s="4">
        <f>'1'!AA436</f>
        <v>0.30808816602815325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0.40954871365864898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0.51193589207331125</v>
      </c>
      <c r="I437" s="5">
        <f>'1'!I437</f>
        <v>0.30716153524398671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0.57834367897955985</v>
      </c>
      <c r="N437" s="4">
        <f>'1'!N437</f>
        <v>0</v>
      </c>
      <c r="O437" s="4">
        <f>'1'!O437</f>
        <v>0.40954871365864898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0.51193589207331125</v>
      </c>
      <c r="AA437" s="4">
        <f>'1'!AA437</f>
        <v>0.30716153524398671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0.40677691304051899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0.50847114130064874</v>
      </c>
      <c r="I438" s="5">
        <f>'1'!I438</f>
        <v>0.30508268478038925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0.57442948437114216</v>
      </c>
      <c r="N438" s="4">
        <f>'1'!N438</f>
        <v>0</v>
      </c>
      <c r="O438" s="4">
        <f>'1'!O438</f>
        <v>0.40677691304051899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0.50847114130064874</v>
      </c>
      <c r="AA438" s="4">
        <f>'1'!AA438</f>
        <v>0.30508268478038925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0.40392943255277802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0.50491179069097258</v>
      </c>
      <c r="I439" s="5">
        <f>'1'!I439</f>
        <v>0.30294707441458352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0.57040841853408708</v>
      </c>
      <c r="N439" s="4">
        <f>'1'!N439</f>
        <v>0</v>
      </c>
      <c r="O439" s="4">
        <f>'1'!O439</f>
        <v>0.40392943255277802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0.50491179069097258</v>
      </c>
      <c r="AA439" s="4">
        <f>'1'!AA439</f>
        <v>0.30294707441458352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0.40203316601418798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0.50254145751773494</v>
      </c>
      <c r="I440" s="5">
        <f>'1'!I440</f>
        <v>0.30152487451064097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0.56773060822806309</v>
      </c>
      <c r="N440" s="4">
        <f>'1'!N440</f>
        <v>0</v>
      </c>
      <c r="O440" s="4">
        <f>'1'!O440</f>
        <v>0.40203316601418798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0.50254145751773494</v>
      </c>
      <c r="AA440" s="4">
        <f>'1'!AA440</f>
        <v>0.30152487451064097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0.40095953822525199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0.50119942278156504</v>
      </c>
      <c r="I441" s="5">
        <f>'1'!I441</f>
        <v>0.30071965366893899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0.56621448615369263</v>
      </c>
      <c r="N441" s="4">
        <f>'1'!N441</f>
        <v>0</v>
      </c>
      <c r="O441" s="4">
        <f>'1'!O441</f>
        <v>0.40095953822525199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0.50119942278156504</v>
      </c>
      <c r="AA441" s="4">
        <f>'1'!AA441</f>
        <v>0.30071965366893899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0.39986197224155701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0.49982746530194627</v>
      </c>
      <c r="I442" s="5">
        <f>'1'!I442</f>
        <v>0.29989647918116774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0.56466455978898167</v>
      </c>
      <c r="N442" s="4">
        <f>'1'!N442</f>
        <v>0</v>
      </c>
      <c r="O442" s="4">
        <f>'1'!O442</f>
        <v>0.39986197224155701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0.49982746530194627</v>
      </c>
      <c r="AA442" s="4">
        <f>'1'!AA442</f>
        <v>0.29989647918116774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0.397885393742618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0.49735674217827253</v>
      </c>
      <c r="I443" s="5">
        <f>'1'!I443</f>
        <v>0.29841404530696347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0.56187333705345854</v>
      </c>
      <c r="N443" s="4">
        <f>'1'!N443</f>
        <v>0</v>
      </c>
      <c r="O443" s="4">
        <f>'1'!O443</f>
        <v>0.397885393742618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0.49735674217827253</v>
      </c>
      <c r="AA443" s="4">
        <f>'1'!AA443</f>
        <v>0.29841404530696347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0.39581500418774701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0.49476875523468378</v>
      </c>
      <c r="I444" s="5">
        <f>'1'!I444</f>
        <v>0.29686125314081024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0.55894963915830909</v>
      </c>
      <c r="N444" s="4">
        <f>'1'!N444</f>
        <v>0</v>
      </c>
      <c r="O444" s="4">
        <f>'1'!O444</f>
        <v>0.39581500418774701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0.49476875523468378</v>
      </c>
      <c r="AA444" s="4">
        <f>'1'!AA444</f>
        <v>0.29686125314081024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0.39427165538928599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0.49283956923660749</v>
      </c>
      <c r="I445" s="5">
        <f>'1'!I445</f>
        <v>0.29570374154196449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0.5567702011762512</v>
      </c>
      <c r="N445" s="4">
        <f>'1'!N445</f>
        <v>0</v>
      </c>
      <c r="O445" s="4">
        <f>'1'!O445</f>
        <v>0.39427165538928599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0.49283956923660749</v>
      </c>
      <c r="AA445" s="4">
        <f>'1'!AA445</f>
        <v>0.29570374154196449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0.392528439070508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0.49066054883813498</v>
      </c>
      <c r="I446" s="5">
        <f>'1'!I446</f>
        <v>0.29439632930288101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0.55430852053745039</v>
      </c>
      <c r="N446" s="4">
        <f>'1'!N446</f>
        <v>0</v>
      </c>
      <c r="O446" s="4">
        <f>'1'!O446</f>
        <v>0.392528439070508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0.49066054883813498</v>
      </c>
      <c r="AA446" s="4">
        <f>'1'!AA446</f>
        <v>0.29439632930288101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0.390159518514133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0.48769939814266627</v>
      </c>
      <c r="I447" s="5">
        <f>'1'!I447</f>
        <v>0.29261963888559972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0.55096325247997058</v>
      </c>
      <c r="N447" s="4">
        <f>'1'!N447</f>
        <v>0</v>
      </c>
      <c r="O447" s="4">
        <f>'1'!O447</f>
        <v>0.390159518514133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0.48769939814266627</v>
      </c>
      <c r="AA447" s="4">
        <f>'1'!AA447</f>
        <v>0.29261963888559972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0.38989037542357802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0.48736296927947254</v>
      </c>
      <c r="I448" s="5">
        <f>'1'!I448</f>
        <v>0.2924177815676835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0.55058318241755244</v>
      </c>
      <c r="N448" s="4">
        <f>'1'!N448</f>
        <v>0</v>
      </c>
      <c r="O448" s="4">
        <f>'1'!O448</f>
        <v>0.38989037542357802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0.48736296927947254</v>
      </c>
      <c r="AA448" s="4">
        <f>'1'!AA448</f>
        <v>0.2924177815676835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0.38919856466692698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0.48649820583365871</v>
      </c>
      <c r="I449" s="5">
        <f>'1'!I449</f>
        <v>0.29189892350019525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0.54960624276467229</v>
      </c>
      <c r="N449" s="4">
        <f>'1'!N449</f>
        <v>0</v>
      </c>
      <c r="O449" s="4">
        <f>'1'!O449</f>
        <v>0.38919856466692698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0.48649820583365871</v>
      </c>
      <c r="AA449" s="4">
        <f>'1'!AA449</f>
        <v>0.29189892350019525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0.38798288856148899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0.48497861070186121</v>
      </c>
      <c r="I450" s="5">
        <f>'1'!I450</f>
        <v>0.29098716642111677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0.54788952734641183</v>
      </c>
      <c r="N450" s="4">
        <f>'1'!N450</f>
        <v>0</v>
      </c>
      <c r="O450" s="4">
        <f>'1'!O450</f>
        <v>0.38798288856148899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0.48497861070186121</v>
      </c>
      <c r="AA450" s="4">
        <f>'1'!AA450</f>
        <v>0.29098716642111677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0.38579964382221099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0.48224955477776377</v>
      </c>
      <c r="I451" s="5">
        <f>'1'!I451</f>
        <v>0.28934973286665822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0.5448064611505814</v>
      </c>
      <c r="N451" s="4">
        <f>'1'!N451</f>
        <v>0</v>
      </c>
      <c r="O451" s="4">
        <f>'1'!O451</f>
        <v>0.38579964382221099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0.48224955477776377</v>
      </c>
      <c r="AA451" s="4">
        <f>'1'!AA451</f>
        <v>0.28934973286665822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0.38413655547151498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0.48017069433939374</v>
      </c>
      <c r="I452" s="5">
        <f>'1'!I452</f>
        <v>0.28810241660363622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0.54245793311684121</v>
      </c>
      <c r="N452" s="4">
        <f>'1'!N452</f>
        <v>0</v>
      </c>
      <c r="O452" s="4">
        <f>'1'!O452</f>
        <v>0.38413655547151498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0.48017069433939374</v>
      </c>
      <c r="AA452" s="4">
        <f>'1'!AA452</f>
        <v>0.28810241660363622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0.38225099567736598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0.47781374459670745</v>
      </c>
      <c r="I453" s="5">
        <f>'1'!I453</f>
        <v>0.28668824675802451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0.53979524232594056</v>
      </c>
      <c r="N453" s="4">
        <f>'1'!N453</f>
        <v>0</v>
      </c>
      <c r="O453" s="4">
        <f>'1'!O453</f>
        <v>0.38225099567736598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0.47781374459670745</v>
      </c>
      <c r="AA453" s="4">
        <f>'1'!AA453</f>
        <v>0.28668824675802451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0.37954241164338998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0.47442801455423744</v>
      </c>
      <c r="I454" s="5">
        <f>'1'!I454</f>
        <v>0.28465680873254251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0.53597031893394431</v>
      </c>
      <c r="N454" s="4">
        <f>'1'!N454</f>
        <v>0</v>
      </c>
      <c r="O454" s="4">
        <f>'1'!O454</f>
        <v>0.37954241164338998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0.47442801455423744</v>
      </c>
      <c r="AA454" s="4">
        <f>'1'!AA454</f>
        <v>0.28465680873254251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0.377565920638467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0.47195740079808374</v>
      </c>
      <c r="I455" s="5">
        <f>'1'!I455</f>
        <v>0.28317444047885026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0.5331792197529811</v>
      </c>
      <c r="N455" s="4">
        <f>'1'!N455</f>
        <v>0</v>
      </c>
      <c r="O455" s="4">
        <f>'1'!O455</f>
        <v>0.377565920638467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0.47195740079808374</v>
      </c>
      <c r="AA455" s="4">
        <f>'1'!AA455</f>
        <v>0.28317444047885026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0.37749920531238501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0.47187400664048129</v>
      </c>
      <c r="I456" s="5">
        <f>'1'!I456</f>
        <v>0.28312440398428873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0.53308500779273371</v>
      </c>
      <c r="N456" s="4">
        <f>'1'!N456</f>
        <v>0</v>
      </c>
      <c r="O456" s="4">
        <f>'1'!O456</f>
        <v>0.37749920531238501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0.47187400664048129</v>
      </c>
      <c r="AA456" s="4">
        <f>'1'!AA456</f>
        <v>0.28312440398428873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0.37618274754808201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0.47022843443510254</v>
      </c>
      <c r="I457" s="5">
        <f>'1'!I457</f>
        <v>0.28213706066106148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0.53122597368705515</v>
      </c>
      <c r="N457" s="4">
        <f>'1'!N457</f>
        <v>0</v>
      </c>
      <c r="O457" s="4">
        <f>'1'!O457</f>
        <v>0.37618274754808201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0.47022843443510254</v>
      </c>
      <c r="AA457" s="4">
        <f>'1'!AA457</f>
        <v>0.28213706066106148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0.37343897438325901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0.4667987179790738</v>
      </c>
      <c r="I458" s="5">
        <f>'1'!I458</f>
        <v>0.28007923078744423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0.52735135801007438</v>
      </c>
      <c r="N458" s="4">
        <f>'1'!N458</f>
        <v>0</v>
      </c>
      <c r="O458" s="4">
        <f>'1'!O458</f>
        <v>0.37343897438325901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0.4667987179790738</v>
      </c>
      <c r="AA458" s="4">
        <f>'1'!AA458</f>
        <v>0.28007923078744423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0.37253165874418198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0.46566457343022749</v>
      </c>
      <c r="I459" s="5">
        <f>'1'!I459</f>
        <v>0.27939874405813647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0.5260700934200534</v>
      </c>
      <c r="N459" s="4">
        <f>'1'!N459</f>
        <v>0</v>
      </c>
      <c r="O459" s="4">
        <f>'1'!O459</f>
        <v>0.37253165874418198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0.46566457343022749</v>
      </c>
      <c r="AA459" s="4">
        <f>'1'!AA459</f>
        <v>0.27939874405813647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0.37280934901249302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0.46601168626561629</v>
      </c>
      <c r="I460" s="5">
        <f>'1'!I460</f>
        <v>0.27960701175936975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0.52646223336833231</v>
      </c>
      <c r="N460" s="4">
        <f>'1'!N460</f>
        <v>0</v>
      </c>
      <c r="O460" s="4">
        <f>'1'!O460</f>
        <v>0.37280934901249302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0.46601168626561629</v>
      </c>
      <c r="AA460" s="4">
        <f>'1'!AA460</f>
        <v>0.27960701175936975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0.37234546882449399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0.4654318360306175</v>
      </c>
      <c r="I461" s="5">
        <f>'1'!I461</f>
        <v>0.27925910161837048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0.52580716556910423</v>
      </c>
      <c r="N461" s="4">
        <f>'1'!N461</f>
        <v>0</v>
      </c>
      <c r="O461" s="4">
        <f>'1'!O461</f>
        <v>0.37234546882449399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0.4654318360306175</v>
      </c>
      <c r="AA461" s="4">
        <f>'1'!AA461</f>
        <v>0.27925910161837048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0.36948445351951797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0.46185556689939744</v>
      </c>
      <c r="I462" s="5">
        <f>'1'!I462</f>
        <v>0.27711334013963851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0.52176698655763798</v>
      </c>
      <c r="N462" s="4">
        <f>'1'!N462</f>
        <v>0</v>
      </c>
      <c r="O462" s="4">
        <f>'1'!O462</f>
        <v>0.36948445351951797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0.46185556689939744</v>
      </c>
      <c r="AA462" s="4">
        <f>'1'!AA462</f>
        <v>0.27711334013963851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0.36780713968480999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0.45975892460601248</v>
      </c>
      <c r="I463" s="5">
        <f>'1'!I463</f>
        <v>0.27585535476360751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0.5193983700253032</v>
      </c>
      <c r="N463" s="4">
        <f>'1'!N463</f>
        <v>0</v>
      </c>
      <c r="O463" s="4">
        <f>'1'!O463</f>
        <v>0.36780713968480999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0.45975892460601248</v>
      </c>
      <c r="AA463" s="4">
        <f>'1'!AA463</f>
        <v>0.27585535476360751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0.36774081569776701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0.45967601962220878</v>
      </c>
      <c r="I464" s="5">
        <f>'1'!I464</f>
        <v>0.27580561177332524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0.51930471069396655</v>
      </c>
      <c r="N464" s="4">
        <f>'1'!N464</f>
        <v>0</v>
      </c>
      <c r="O464" s="4">
        <f>'1'!O464</f>
        <v>0.36774081569776701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0.45967601962220878</v>
      </c>
      <c r="AA464" s="4">
        <f>'1'!AA464</f>
        <v>0.27580561177332524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0.36719129058022298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0.45898911322527874</v>
      </c>
      <c r="I465" s="5">
        <f>'1'!I465</f>
        <v>0.27539346793516722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0.51852869951978187</v>
      </c>
      <c r="N465" s="4">
        <f>'1'!N465</f>
        <v>0</v>
      </c>
      <c r="O465" s="4">
        <f>'1'!O465</f>
        <v>0.36719129058022298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0.45898911322527874</v>
      </c>
      <c r="AA465" s="4">
        <f>'1'!AA465</f>
        <v>0.27539346793516722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0.36625679740432299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0.45782099675540372</v>
      </c>
      <c r="I466" s="5">
        <f>'1'!I466</f>
        <v>0.27469259805324225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0.51720905620677238</v>
      </c>
      <c r="N466" s="4">
        <f>'1'!N466</f>
        <v>0</v>
      </c>
      <c r="O466" s="4">
        <f>'1'!O466</f>
        <v>0.36625679740432299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0.45782099675540372</v>
      </c>
      <c r="AA466" s="4">
        <f>'1'!AA466</f>
        <v>0.27469259805324225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0.36448356479685101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0.45560445599606375</v>
      </c>
      <c r="I467" s="5">
        <f>'1'!I467</f>
        <v>0.27336267359763827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0.51470498810525067</v>
      </c>
      <c r="N467" s="4">
        <f>'1'!N467</f>
        <v>0</v>
      </c>
      <c r="O467" s="4">
        <f>'1'!O467</f>
        <v>0.36448356479685101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0.45560445599606375</v>
      </c>
      <c r="AA467" s="4">
        <f>'1'!AA467</f>
        <v>0.27336267359763827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0.36348205953706297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0.4543525744213287</v>
      </c>
      <c r="I468" s="5">
        <f>'1'!I468</f>
        <v>0.27261154465279724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0.51329071376584701</v>
      </c>
      <c r="N468" s="4">
        <f>'1'!N468</f>
        <v>0</v>
      </c>
      <c r="O468" s="4">
        <f>'1'!O468</f>
        <v>0.36348205953706297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0.4543525744213287</v>
      </c>
      <c r="AA468" s="4">
        <f>'1'!AA468</f>
        <v>0.27261154465279724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0.362027761635692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0.45253470204461499</v>
      </c>
      <c r="I469" s="5">
        <f>'1'!I469</f>
        <v>0.27152082122676902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0.51123702889134837</v>
      </c>
      <c r="N469" s="4">
        <f>'1'!N469</f>
        <v>0</v>
      </c>
      <c r="O469" s="4">
        <f>'1'!O469</f>
        <v>0.362027761635692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0.45253470204461499</v>
      </c>
      <c r="AA469" s="4">
        <f>'1'!AA469</f>
        <v>0.27152082122676902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0.36109141807878098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0.45136427259847622</v>
      </c>
      <c r="I470" s="5">
        <f>'1'!I470</f>
        <v>0.27081856355908573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0.50991477256522033</v>
      </c>
      <c r="N470" s="4">
        <f>'1'!N470</f>
        <v>0</v>
      </c>
      <c r="O470" s="4">
        <f>'1'!O470</f>
        <v>0.36109141807878098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0.45136427259847622</v>
      </c>
      <c r="AA470" s="4">
        <f>'1'!AA470</f>
        <v>0.27081856355908573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0.36065669173898302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0.45082086467372878</v>
      </c>
      <c r="I471" s="5">
        <f>'1'!I471</f>
        <v>0.27049251880423725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0.50930087433450189</v>
      </c>
      <c r="N471" s="4">
        <f>'1'!N471</f>
        <v>0</v>
      </c>
      <c r="O471" s="4">
        <f>'1'!O471</f>
        <v>0.36065669173898302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0.45082086467372878</v>
      </c>
      <c r="AA471" s="4">
        <f>'1'!AA471</f>
        <v>0.27049251880423725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0.35997097373571202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0.44996371716964001</v>
      </c>
      <c r="I472" s="5">
        <f>'1'!I472</f>
        <v>0.26997823030178403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0.50833253855531835</v>
      </c>
      <c r="N472" s="4">
        <f>'1'!N472</f>
        <v>0</v>
      </c>
      <c r="O472" s="4">
        <f>'1'!O472</f>
        <v>0.35997097373571202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0.44996371716964001</v>
      </c>
      <c r="AA472" s="4">
        <f>'1'!AA472</f>
        <v>0.26997823030178403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0.358674790077814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0.4483434875972675</v>
      </c>
      <c r="I473" s="5">
        <f>'1'!I473</f>
        <v>0.2690060925583605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0.50650213450241555</v>
      </c>
      <c r="N473" s="4">
        <f>'1'!N473</f>
        <v>0</v>
      </c>
      <c r="O473" s="4">
        <f>'1'!O473</f>
        <v>0.358674790077814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0.4483434875972675</v>
      </c>
      <c r="AA473" s="4">
        <f>'1'!AA473</f>
        <v>0.2690060925583605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0.35790735318540801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0.44738419148176001</v>
      </c>
      <c r="I474" s="5">
        <f>'1'!I474</f>
        <v>0.268430514889056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0.50541839950109246</v>
      </c>
      <c r="N474" s="4">
        <f>'1'!N474</f>
        <v>0</v>
      </c>
      <c r="O474" s="4">
        <f>'1'!O474</f>
        <v>0.35790735318540801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0.44738419148176001</v>
      </c>
      <c r="AA474" s="4">
        <f>'1'!AA474</f>
        <v>0.268430514889056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0.35723381971378598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0.44654227464223251</v>
      </c>
      <c r="I475" s="5">
        <f>'1'!I475</f>
        <v>0.26792536478533946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0.5044672700923003</v>
      </c>
      <c r="N475" s="4">
        <f>'1'!N475</f>
        <v>0</v>
      </c>
      <c r="O475" s="4">
        <f>'1'!O475</f>
        <v>0.35723381971378598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0.44654227464223251</v>
      </c>
      <c r="AA475" s="4">
        <f>'1'!AA475</f>
        <v>0.26792536478533946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0.355778065047409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0.44472258130926123</v>
      </c>
      <c r="I476" s="5">
        <f>'1'!I476</f>
        <v>0.26683354878555676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0.50241152804900857</v>
      </c>
      <c r="N476" s="4">
        <f>'1'!N476</f>
        <v>0</v>
      </c>
      <c r="O476" s="4">
        <f>'1'!O476</f>
        <v>0.355778065047409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0.44472258130926123</v>
      </c>
      <c r="AA476" s="4">
        <f>'1'!AA476</f>
        <v>0.26683354878555676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0.35574656112220399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0.44468320140275497</v>
      </c>
      <c r="I477" s="5">
        <f>'1'!I477</f>
        <v>0.266809920841653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0.50236703982233921</v>
      </c>
      <c r="N477" s="4">
        <f>'1'!N477</f>
        <v>0</v>
      </c>
      <c r="O477" s="4">
        <f>'1'!O477</f>
        <v>0.35574656112220399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0.44468320140275497</v>
      </c>
      <c r="AA477" s="4">
        <f>'1'!AA477</f>
        <v>0.266809920841653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0.35612348484350498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0.44515435605438125</v>
      </c>
      <c r="I478" s="5">
        <f>'1'!I478</f>
        <v>0.26709261363262871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0.50289931216113992</v>
      </c>
      <c r="N478" s="4">
        <f>'1'!N478</f>
        <v>0</v>
      </c>
      <c r="O478" s="4">
        <f>'1'!O478</f>
        <v>0.35612348484350498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0.44515435605438125</v>
      </c>
      <c r="AA478" s="4">
        <f>'1'!AA478</f>
        <v>0.26709261363262871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0.35536211006837898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0.44420263758547374</v>
      </c>
      <c r="I479" s="5">
        <f>'1'!I479</f>
        <v>0.26652158255128422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0.50182413777078494</v>
      </c>
      <c r="N479" s="4">
        <f>'1'!N479</f>
        <v>0</v>
      </c>
      <c r="O479" s="4">
        <f>'1'!O479</f>
        <v>0.35536211006837898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0.44420263758547374</v>
      </c>
      <c r="AA479" s="4">
        <f>'1'!AA479</f>
        <v>0.26652158255128422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0.35387734716540398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0.44234668395675497</v>
      </c>
      <c r="I480" s="5">
        <f>'1'!I480</f>
        <v>0.26540801037405298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0.49972743178421786</v>
      </c>
      <c r="N480" s="4">
        <f>'1'!N480</f>
        <v>0</v>
      </c>
      <c r="O480" s="4">
        <f>'1'!O480</f>
        <v>0.35387734716540398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0.44234668395675497</v>
      </c>
      <c r="AA480" s="4">
        <f>'1'!AA480</f>
        <v>0.26540801037405298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0.352984017841382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0.44123002230172748</v>
      </c>
      <c r="I481" s="5">
        <f>'1'!I481</f>
        <v>0.26473801338103653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0.49846591795066247</v>
      </c>
      <c r="N481" s="4">
        <f>'1'!N481</f>
        <v>0</v>
      </c>
      <c r="O481" s="4">
        <f>'1'!O481</f>
        <v>0.352984017841382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0.44123002230172748</v>
      </c>
      <c r="AA481" s="4">
        <f>'1'!AA481</f>
        <v>0.26473801338103653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0.353730179995004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0.44216272499375497</v>
      </c>
      <c r="I482" s="5">
        <f>'1'!I482</f>
        <v>0.26529763499625303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0.49951960985750787</v>
      </c>
      <c r="N482" s="4">
        <f>'1'!N482</f>
        <v>0</v>
      </c>
      <c r="O482" s="4">
        <f>'1'!O482</f>
        <v>0.353730179995004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0.44216272499375497</v>
      </c>
      <c r="AA482" s="4">
        <f>'1'!AA482</f>
        <v>0.26529763499625303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0.35290596902690302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0.44113246128362876</v>
      </c>
      <c r="I483" s="5">
        <f>'1'!I483</f>
        <v>0.26467947677017728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0.49835570141963609</v>
      </c>
      <c r="N483" s="4">
        <f>'1'!N483</f>
        <v>0</v>
      </c>
      <c r="O483" s="4">
        <f>'1'!O483</f>
        <v>0.35290596902690302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0.44113246128362876</v>
      </c>
      <c r="AA483" s="4">
        <f>'1'!AA483</f>
        <v>0.26467947677017728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0.35215813538431101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0.44019766923038878</v>
      </c>
      <c r="I484" s="5">
        <f>'1'!I484</f>
        <v>0.26411860153823324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0.49729964912183344</v>
      </c>
      <c r="N484" s="4">
        <f>'1'!N484</f>
        <v>0</v>
      </c>
      <c r="O484" s="4">
        <f>'1'!O484</f>
        <v>0.35215813538431101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0.44019766923038878</v>
      </c>
      <c r="AA484" s="4">
        <f>'1'!AA484</f>
        <v>0.26411860153823324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0.35252403984827102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0.44065504981033876</v>
      </c>
      <c r="I485" s="5">
        <f>'1'!I485</f>
        <v>0.26439302988620328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0.49781636063082879</v>
      </c>
      <c r="N485" s="4">
        <f>'1'!N485</f>
        <v>0</v>
      </c>
      <c r="O485" s="4">
        <f>'1'!O485</f>
        <v>0.35252403984827102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0.44065504981033876</v>
      </c>
      <c r="AA485" s="4">
        <f>'1'!AA485</f>
        <v>0.26439302988620328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0.35041062912800802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0.43801328641001003</v>
      </c>
      <c r="I486" s="5">
        <f>'1'!I486</f>
        <v>0.26280797184600602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0.49483191045338182</v>
      </c>
      <c r="N486" s="4">
        <f>'1'!N486</f>
        <v>0</v>
      </c>
      <c r="O486" s="4">
        <f>'1'!O486</f>
        <v>0.35041062912800802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0.43801328641001003</v>
      </c>
      <c r="AA486" s="4">
        <f>'1'!AA486</f>
        <v>0.26280797184600602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0.350133905729763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0.43766738216220374</v>
      </c>
      <c r="I487" s="5">
        <f>'1'!I487</f>
        <v>0.26260042929732225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0.49444113586939875</v>
      </c>
      <c r="N487" s="4">
        <f>'1'!N487</f>
        <v>0</v>
      </c>
      <c r="O487" s="4">
        <f>'1'!O487</f>
        <v>0.350133905729763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0.43766738216220374</v>
      </c>
      <c r="AA487" s="4">
        <f>'1'!AA487</f>
        <v>0.26260042929732225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0.35059536079787001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0.43824420099733752</v>
      </c>
      <c r="I488" s="5">
        <f>'1'!I488</f>
        <v>0.26294652059840251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0.49509277903875126</v>
      </c>
      <c r="N488" s="4">
        <f>'1'!N488</f>
        <v>0</v>
      </c>
      <c r="O488" s="4">
        <f>'1'!O488</f>
        <v>0.35059536079787001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0.43824420099733752</v>
      </c>
      <c r="AA488" s="4">
        <f>'1'!AA488</f>
        <v>0.26294652059840251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0.35089829988947602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0.43862287486184504</v>
      </c>
      <c r="I489" s="5">
        <f>'1'!I489</f>
        <v>0.263173724917107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0.49552057407973915</v>
      </c>
      <c r="N489" s="4">
        <f>'1'!N489</f>
        <v>0</v>
      </c>
      <c r="O489" s="4">
        <f>'1'!O489</f>
        <v>0.35089829988947602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0.43862287486184504</v>
      </c>
      <c r="AA489" s="4">
        <f>'1'!AA489</f>
        <v>0.263173724917107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0.34956415996660301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0.43695519995825377</v>
      </c>
      <c r="I490" s="5">
        <f>'1'!I490</f>
        <v>0.26217311997495224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0.49363657013702139</v>
      </c>
      <c r="N490" s="4">
        <f>'1'!N490</f>
        <v>0</v>
      </c>
      <c r="O490" s="4">
        <f>'1'!O490</f>
        <v>0.34956415996660301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0.43695519995825377</v>
      </c>
      <c r="AA490" s="4">
        <f>'1'!AA490</f>
        <v>0.26217311997495224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0.34912735040256299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0.43640918800320372</v>
      </c>
      <c r="I491" s="5">
        <f>'1'!I491</f>
        <v>0.26184551280192225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0.49301973008392108</v>
      </c>
      <c r="N491" s="4">
        <f>'1'!N491</f>
        <v>0</v>
      </c>
      <c r="O491" s="4">
        <f>'1'!O491</f>
        <v>0.34912735040256299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0.43640918800320372</v>
      </c>
      <c r="AA491" s="4">
        <f>'1'!AA491</f>
        <v>0.26184551280192225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0.34826314219282301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0.43532892774102877</v>
      </c>
      <c r="I492" s="5">
        <f>'1'!I492</f>
        <v>0.26119735664461724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0.49179933959371452</v>
      </c>
      <c r="N492" s="4">
        <f>'1'!N492</f>
        <v>0</v>
      </c>
      <c r="O492" s="4">
        <f>'1'!O492</f>
        <v>0.34826314219282301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0.43532892774102877</v>
      </c>
      <c r="AA492" s="4">
        <f>'1'!AA492</f>
        <v>0.26119735664461724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0.34767595491765302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0.4345949436470663</v>
      </c>
      <c r="I493" s="5">
        <f>'1'!I493</f>
        <v>0.26075696618823974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0.49097014385302212</v>
      </c>
      <c r="N493" s="4">
        <f>'1'!N493</f>
        <v>0</v>
      </c>
      <c r="O493" s="4">
        <f>'1'!O493</f>
        <v>0.34767595491765302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0.4345949436470663</v>
      </c>
      <c r="AA493" s="4">
        <f>'1'!AA493</f>
        <v>0.26075696618823974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0.34906300429688802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0.43632875537111004</v>
      </c>
      <c r="I494" s="5">
        <f>'1'!I494</f>
        <v>0.261797253222666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0.49292886381516487</v>
      </c>
      <c r="N494" s="4">
        <f>'1'!N494</f>
        <v>0</v>
      </c>
      <c r="O494" s="4">
        <f>'1'!O494</f>
        <v>0.34906300429688802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0.43632875537111004</v>
      </c>
      <c r="AA494" s="4">
        <f>'1'!AA494</f>
        <v>0.261797253222666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0.34981411492984099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0.43726764366230125</v>
      </c>
      <c r="I495" s="5">
        <f>'1'!I495</f>
        <v>0.26236058619738073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0.49398954371060894</v>
      </c>
      <c r="N495" s="4">
        <f>'1'!N495</f>
        <v>0</v>
      </c>
      <c r="O495" s="4">
        <f>'1'!O495</f>
        <v>0.34981411492984099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0.43726764366230125</v>
      </c>
      <c r="AA495" s="4">
        <f>'1'!AA495</f>
        <v>0.26236058619738073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0.35011692275754303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0.43764615344692881</v>
      </c>
      <c r="I496" s="5">
        <f>'1'!I496</f>
        <v>0.26258769206815724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0.49441715338744696</v>
      </c>
      <c r="N496" s="4">
        <f>'1'!N496</f>
        <v>0</v>
      </c>
      <c r="O496" s="4">
        <f>'1'!O496</f>
        <v>0.35011692275754303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0.43764615344692881</v>
      </c>
      <c r="AA496" s="4">
        <f>'1'!AA496</f>
        <v>0.26258769206815724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0.349872913471728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0.43734114183966</v>
      </c>
      <c r="I497" s="5">
        <f>'1'!I497</f>
        <v>0.262404685103796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0.4940725759944361</v>
      </c>
      <c r="N497" s="4">
        <f>'1'!N497</f>
        <v>0</v>
      </c>
      <c r="O497" s="4">
        <f>'1'!O497</f>
        <v>0.349872913471728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0.43734114183966</v>
      </c>
      <c r="AA497" s="4">
        <f>'1'!AA497</f>
        <v>0.262404685103796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0.35004172224235802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0.43755215280294751</v>
      </c>
      <c r="I498" s="5">
        <f>'1'!I498</f>
        <v>0.26253129168176853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0.49431095907853378</v>
      </c>
      <c r="N498" s="4">
        <f>'1'!N498</f>
        <v>0</v>
      </c>
      <c r="O498" s="4">
        <f>'1'!O498</f>
        <v>0.35004172224235802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0.43755215280294751</v>
      </c>
      <c r="AA498" s="4">
        <f>'1'!AA498</f>
        <v>0.26253129168176853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0.34891816697922401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0.43614770872403003</v>
      </c>
      <c r="I499" s="5">
        <f>'1'!I499</f>
        <v>0.26168862523441799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0.49272433198694104</v>
      </c>
      <c r="N499" s="4">
        <f>'1'!N499</f>
        <v>0</v>
      </c>
      <c r="O499" s="4">
        <f>'1'!O499</f>
        <v>0.34891816697922401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0.43614770872403003</v>
      </c>
      <c r="AA499" s="4">
        <f>'1'!AA499</f>
        <v>0.26168862523441799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0.348834560295749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0.43604320036968625</v>
      </c>
      <c r="I500" s="5">
        <f>'1'!I500</f>
        <v>0.26162592022181175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0.49260626691849957</v>
      </c>
      <c r="N500" s="4">
        <f>'1'!N500</f>
        <v>0</v>
      </c>
      <c r="O500" s="4">
        <f>'1'!O500</f>
        <v>0.348834560295749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0.43604320036968625</v>
      </c>
      <c r="AA500" s="4">
        <f>'1'!AA500</f>
        <v>0.26162592022181175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0.34906345426921198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0.43632931783651496</v>
      </c>
      <c r="I501" s="5">
        <f>'1'!I501</f>
        <v>0.261797590701909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0.49292949924299218</v>
      </c>
      <c r="N501" s="4">
        <f>'1'!N501</f>
        <v>0</v>
      </c>
      <c r="O501" s="4">
        <f>'1'!O501</f>
        <v>0.34906345426921198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0.43632931783651496</v>
      </c>
      <c r="AA501" s="4">
        <f>'1'!AA501</f>
        <v>0.261797590701909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0.349401585647584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0.43675198205948002</v>
      </c>
      <c r="I502" s="5">
        <f>'1'!I502</f>
        <v>0.26205118923568799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0.49340699102559143</v>
      </c>
      <c r="N502" s="4">
        <f>'1'!N502</f>
        <v>0</v>
      </c>
      <c r="O502" s="4">
        <f>'1'!O502</f>
        <v>0.349401585647584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0.43675198205948002</v>
      </c>
      <c r="AA502" s="4">
        <f>'1'!AA502</f>
        <v>0.26205118923568799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0.34985811800877498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0.43732264751096872</v>
      </c>
      <c r="I503" s="5">
        <f>'1'!I503</f>
        <v>0.26239358850658123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0.49405168260082727</v>
      </c>
      <c r="N503" s="4">
        <f>'1'!N503</f>
        <v>0</v>
      </c>
      <c r="O503" s="4">
        <f>'1'!O503</f>
        <v>0.34985811800877498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0.43732264751096872</v>
      </c>
      <c r="AA503" s="4">
        <f>'1'!AA503</f>
        <v>0.26239358850658123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0.348871682900253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0.43608960362531624</v>
      </c>
      <c r="I504" s="5">
        <f>'1'!I504</f>
        <v>0.26165376217518976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0.49265868955577352</v>
      </c>
      <c r="N504" s="4">
        <f>'1'!N504</f>
        <v>0</v>
      </c>
      <c r="O504" s="4">
        <f>'1'!O504</f>
        <v>0.348871682900253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0.43608960362531624</v>
      </c>
      <c r="AA504" s="4">
        <f>'1'!AA504</f>
        <v>0.26165376217518976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0.35033395347416402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0.43791744184270504</v>
      </c>
      <c r="I505" s="5">
        <f>'1'!I505</f>
        <v>0.262750465105623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0.49472363302934558</v>
      </c>
      <c r="N505" s="4">
        <f>'1'!N505</f>
        <v>0</v>
      </c>
      <c r="O505" s="4">
        <f>'1'!O505</f>
        <v>0.35033395347416402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0.43791744184270504</v>
      </c>
      <c r="AA505" s="4">
        <f>'1'!AA505</f>
        <v>0.262750465105623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0.35029100480302999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0.43786375600378746</v>
      </c>
      <c r="I506" s="5">
        <f>'1'!I506</f>
        <v>0.26271825360227252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0.49466298311971935</v>
      </c>
      <c r="N506" s="4">
        <f>'1'!N506</f>
        <v>0</v>
      </c>
      <c r="O506" s="4">
        <f>'1'!O506</f>
        <v>0.35029100480302999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0.43786375600378746</v>
      </c>
      <c r="AA506" s="4">
        <f>'1'!AA506</f>
        <v>0.26271825360227252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0.34855694370486701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0.43569617963108376</v>
      </c>
      <c r="I507" s="5">
        <f>'1'!I507</f>
        <v>0.26141770777865025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0.49221423101370543</v>
      </c>
      <c r="N507" s="4">
        <f>'1'!N507</f>
        <v>0</v>
      </c>
      <c r="O507" s="4">
        <f>'1'!O507</f>
        <v>0.34855694370486701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0.43569617963108376</v>
      </c>
      <c r="AA507" s="4">
        <f>'1'!AA507</f>
        <v>0.26141770777865025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0.34806309896051302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0.43507887370064124</v>
      </c>
      <c r="I508" s="5">
        <f>'1'!I508</f>
        <v>0.26104732422038479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0.49151684880551111</v>
      </c>
      <c r="N508" s="4">
        <f>'1'!N508</f>
        <v>0</v>
      </c>
      <c r="O508" s="4">
        <f>'1'!O508</f>
        <v>0.34806309896051302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0.43507887370064124</v>
      </c>
      <c r="AA508" s="4">
        <f>'1'!AA508</f>
        <v>0.26104732422038479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0.34846609017944602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0.43558261272430754</v>
      </c>
      <c r="I509" s="5">
        <f>'1'!I509</f>
        <v>0.2613495676345845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0.49208593232691222</v>
      </c>
      <c r="N509" s="4">
        <f>'1'!N509</f>
        <v>0</v>
      </c>
      <c r="O509" s="4">
        <f>'1'!O509</f>
        <v>0.34846609017944602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0.43558261272430754</v>
      </c>
      <c r="AA509" s="4">
        <f>'1'!AA509</f>
        <v>0.2613495676345845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0.34960364986522502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0.43700456233153129</v>
      </c>
      <c r="I510" s="5">
        <f>'1'!I510</f>
        <v>0.26220273739891875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0.49369233574558008</v>
      </c>
      <c r="N510" s="4">
        <f>'1'!N510</f>
        <v>0</v>
      </c>
      <c r="O510" s="4">
        <f>'1'!O510</f>
        <v>0.34960364986522502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0.43700456233153129</v>
      </c>
      <c r="AA510" s="4">
        <f>'1'!AA510</f>
        <v>0.26220273739891875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0.350635836126307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0.43829479515788372</v>
      </c>
      <c r="I511" s="5">
        <f>'1'!I511</f>
        <v>0.26297687709473028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0.495149936220731</v>
      </c>
      <c r="N511" s="4">
        <f>'1'!N511</f>
        <v>0</v>
      </c>
      <c r="O511" s="4">
        <f>'1'!O511</f>
        <v>0.350635836126307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0.43829479515788372</v>
      </c>
      <c r="AA511" s="4">
        <f>'1'!AA511</f>
        <v>0.26297687709473028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0.350822831193004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0.43852853899125499</v>
      </c>
      <c r="I512" s="5">
        <f>'1'!I512</f>
        <v>0.26311712339475302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0.49541400105897321</v>
      </c>
      <c r="N512" s="4">
        <f>'1'!N512</f>
        <v>0</v>
      </c>
      <c r="O512" s="4">
        <f>'1'!O512</f>
        <v>0.350822831193004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0.43852853899125499</v>
      </c>
      <c r="AA512" s="4">
        <f>'1'!AA512</f>
        <v>0.26311712339475302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0.35115663859083701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0.43894579823854629</v>
      </c>
      <c r="I513" s="5">
        <f>'1'!I513</f>
        <v>0.26336747894312773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0.49588538673812405</v>
      </c>
      <c r="N513" s="4">
        <f>'1'!N513</f>
        <v>0</v>
      </c>
      <c r="O513" s="4">
        <f>'1'!O513</f>
        <v>0.35115663859083701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0.43894579823854629</v>
      </c>
      <c r="AA513" s="4">
        <f>'1'!AA513</f>
        <v>0.26336747894312773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0.35176203852656301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0.43970254815820375</v>
      </c>
      <c r="I514" s="5">
        <f>'1'!I514</f>
        <v>0.26382152889492227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0.49674030146353959</v>
      </c>
      <c r="N514" s="4">
        <f>'1'!N514</f>
        <v>0</v>
      </c>
      <c r="O514" s="4">
        <f>'1'!O514</f>
        <v>0.35176203852656301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0.43970254815820375</v>
      </c>
      <c r="AA514" s="4">
        <f>'1'!AA514</f>
        <v>0.26382152889492227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0.35266930958312298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0.44083663697890374</v>
      </c>
      <c r="I515" s="5">
        <f>'1'!I515</f>
        <v>0.26450198218734222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0.49802150309641763</v>
      </c>
      <c r="N515" s="4">
        <f>'1'!N515</f>
        <v>0</v>
      </c>
      <c r="O515" s="4">
        <f>'1'!O515</f>
        <v>0.35266930958312298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0.44083663697890374</v>
      </c>
      <c r="AA515" s="4">
        <f>'1'!AA515</f>
        <v>0.26450198218734222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0.35423323589793299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0.44279154487241623</v>
      </c>
      <c r="I516" s="5">
        <f>'1'!I516</f>
        <v>0.26567492692344974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0.50022999959120584</v>
      </c>
      <c r="N516" s="4">
        <f>'1'!N516</f>
        <v>0</v>
      </c>
      <c r="O516" s="4">
        <f>'1'!O516</f>
        <v>0.35423323589793299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0.44279154487241623</v>
      </c>
      <c r="AA516" s="4">
        <f>'1'!AA516</f>
        <v>0.26567492692344974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0.35436816035894297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0.44296020044867873</v>
      </c>
      <c r="I517" s="5">
        <f>'1'!I517</f>
        <v>0.26577612026920722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0.50042053299190381</v>
      </c>
      <c r="N517" s="4">
        <f>'1'!N517</f>
        <v>0</v>
      </c>
      <c r="O517" s="4">
        <f>'1'!O517</f>
        <v>0.35436816035894297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0.44296020044867873</v>
      </c>
      <c r="AA517" s="4">
        <f>'1'!AA517</f>
        <v>0.26577612026920722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0.35290261908563902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0.44112827385704878</v>
      </c>
      <c r="I518" s="5">
        <f>'1'!I518</f>
        <v>0.26467696431422927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0.49835097080447271</v>
      </c>
      <c r="N518" s="4">
        <f>'1'!N518</f>
        <v>0</v>
      </c>
      <c r="O518" s="4">
        <f>'1'!O518</f>
        <v>0.35290261908563902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0.44112827385704878</v>
      </c>
      <c r="AA518" s="4">
        <f>'1'!AA518</f>
        <v>0.26467696431422927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0.35215898422773301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0.44019873028466627</v>
      </c>
      <c r="I519" s="5">
        <f>'1'!I519</f>
        <v>0.26411923817079974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0.49730084781495876</v>
      </c>
      <c r="N519" s="4">
        <f>'1'!N519</f>
        <v>0</v>
      </c>
      <c r="O519" s="4">
        <f>'1'!O519</f>
        <v>0.35215898422773301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0.44019873028466627</v>
      </c>
      <c r="AA519" s="4">
        <f>'1'!AA519</f>
        <v>0.26411923817079974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0.35331648315130598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0.44164560393913249</v>
      </c>
      <c r="I520" s="5">
        <f>'1'!I520</f>
        <v>0.26498736236347947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0.49893540840213235</v>
      </c>
      <c r="N520" s="4">
        <f>'1'!N520</f>
        <v>0</v>
      </c>
      <c r="O520" s="4">
        <f>'1'!O520</f>
        <v>0.35331648315130598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0.44164560393913249</v>
      </c>
      <c r="AA520" s="4">
        <f>'1'!AA520</f>
        <v>0.26498736236347947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0.35397068740806997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0.44246335926008745</v>
      </c>
      <c r="I521" s="5">
        <f>'1'!I521</f>
        <v>0.26547801555605249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0.49985924208550786</v>
      </c>
      <c r="N521" s="4">
        <f>'1'!N521</f>
        <v>0</v>
      </c>
      <c r="O521" s="4">
        <f>'1'!O521</f>
        <v>0.35397068740806997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0.44246335926008745</v>
      </c>
      <c r="AA521" s="4">
        <f>'1'!AA521</f>
        <v>0.26547801555605249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0.35477306185121199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0.44346632731401497</v>
      </c>
      <c r="I522" s="5">
        <f>'1'!I522</f>
        <v>0.26607979638840901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0.50099231410329159</v>
      </c>
      <c r="N522" s="4">
        <f>'1'!N522</f>
        <v>0</v>
      </c>
      <c r="O522" s="4">
        <f>'1'!O522</f>
        <v>0.35477306185121199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0.44346632731401497</v>
      </c>
      <c r="AA522" s="4">
        <f>'1'!AA522</f>
        <v>0.26607979638840901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0.35437377336481202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0.44296721670601502</v>
      </c>
      <c r="I523" s="5">
        <f>'1'!I523</f>
        <v>0.26578033002360901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0.50042845939078184</v>
      </c>
      <c r="N523" s="4">
        <f>'1'!N523</f>
        <v>0</v>
      </c>
      <c r="O523" s="4">
        <f>'1'!O523</f>
        <v>0.35437377336481202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0.44296721670601502</v>
      </c>
      <c r="AA523" s="4">
        <f>'1'!AA523</f>
        <v>0.26578033002360901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0.35485030110668597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0.44356287638335745</v>
      </c>
      <c r="I524" s="5">
        <f>'1'!I524</f>
        <v>0.26613772583001449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0.50110138741663057</v>
      </c>
      <c r="N524" s="4">
        <f>'1'!N524</f>
        <v>0</v>
      </c>
      <c r="O524" s="4">
        <f>'1'!O524</f>
        <v>0.35485030110668597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0.44356287638335745</v>
      </c>
      <c r="AA524" s="4">
        <f>'1'!AA524</f>
        <v>0.26613772583001449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0.354797084468577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0.44349635558572126</v>
      </c>
      <c r="I525" s="5">
        <f>'1'!I525</f>
        <v>0.26609781335143273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0.50102623761090437</v>
      </c>
      <c r="N525" s="4">
        <f>'1'!N525</f>
        <v>0</v>
      </c>
      <c r="O525" s="4">
        <f>'1'!O525</f>
        <v>0.354797084468577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0.44349635558572126</v>
      </c>
      <c r="AA525" s="4">
        <f>'1'!AA525</f>
        <v>0.26609781335143273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0.352596238177733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0.44074529772216625</v>
      </c>
      <c r="I526" s="5">
        <f>'1'!I526</f>
        <v>0.26444717863329975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0.49791831540710974</v>
      </c>
      <c r="N526" s="4">
        <f>'1'!N526</f>
        <v>0</v>
      </c>
      <c r="O526" s="4">
        <f>'1'!O526</f>
        <v>0.352596238177733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0.44074529772216625</v>
      </c>
      <c r="AA526" s="4">
        <f>'1'!AA526</f>
        <v>0.26444717863329975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0.35217752285986098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0.44022190357482621</v>
      </c>
      <c r="I527" s="5">
        <f>'1'!I527</f>
        <v>0.26413314214489575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0.49732702712000981</v>
      </c>
      <c r="N527" s="4">
        <f>'1'!N527</f>
        <v>0</v>
      </c>
      <c r="O527" s="4">
        <f>'1'!O527</f>
        <v>0.35217752285986098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0.44022190357482621</v>
      </c>
      <c r="AA527" s="4">
        <f>'1'!AA527</f>
        <v>0.26413314214489575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0.35355778691850298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0.44194723364812871</v>
      </c>
      <c r="I528" s="5">
        <f>'1'!I528</f>
        <v>0.26516834018887725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0.49927616520057433</v>
      </c>
      <c r="N528" s="4">
        <f>'1'!N528</f>
        <v>0</v>
      </c>
      <c r="O528" s="4">
        <f>'1'!O528</f>
        <v>0.35355778691850298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0.44194723364812871</v>
      </c>
      <c r="AA528" s="4">
        <f>'1'!AA528</f>
        <v>0.26516834018887725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0.355214369941449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0.44401796242681124</v>
      </c>
      <c r="I529" s="5">
        <f>'1'!I529</f>
        <v>0.26641077745608677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0.50161550674426236</v>
      </c>
      <c r="N529" s="4">
        <f>'1'!N529</f>
        <v>0</v>
      </c>
      <c r="O529" s="4">
        <f>'1'!O529</f>
        <v>0.355214369941449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0.44401796242681124</v>
      </c>
      <c r="AA529" s="4">
        <f>'1'!AA529</f>
        <v>0.26641077745608677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0.355716605087604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0.44464575635950498</v>
      </c>
      <c r="I530" s="5">
        <f>'1'!I530</f>
        <v>0.26678745381570301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0.50232473744735817</v>
      </c>
      <c r="N530" s="4">
        <f>'1'!N530</f>
        <v>0</v>
      </c>
      <c r="O530" s="4">
        <f>'1'!O530</f>
        <v>0.355716605087604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0.44464575635950498</v>
      </c>
      <c r="AA530" s="4">
        <f>'1'!AA530</f>
        <v>0.26678745381570301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0.35650618547997998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0.44563273184997498</v>
      </c>
      <c r="I531" s="5">
        <f>'1'!I531</f>
        <v>0.26737963910998497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0.50343974236312861</v>
      </c>
      <c r="N531" s="4">
        <f>'1'!N531</f>
        <v>0</v>
      </c>
      <c r="O531" s="4">
        <f>'1'!O531</f>
        <v>0.35650618547997998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0.44563273184997498</v>
      </c>
      <c r="AA531" s="4">
        <f>'1'!AA531</f>
        <v>0.26737963910998497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0.35464767470991299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0.44330959338739123</v>
      </c>
      <c r="I532" s="5">
        <f>'1'!I532</f>
        <v>0.26598575603243474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0.50081524881611783</v>
      </c>
      <c r="N532" s="4">
        <f>'1'!N532</f>
        <v>0</v>
      </c>
      <c r="O532" s="4">
        <f>'1'!O532</f>
        <v>0.35464767470991299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0.44330959338739123</v>
      </c>
      <c r="AA532" s="4">
        <f>'1'!AA532</f>
        <v>0.26598575603243474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0.35389978635453401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0.44237473294316754</v>
      </c>
      <c r="I533" s="5">
        <f>'1'!I533</f>
        <v>0.26542483976590048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0.4997591192557248</v>
      </c>
      <c r="N533" s="4">
        <f>'1'!N533</f>
        <v>0</v>
      </c>
      <c r="O533" s="4">
        <f>'1'!O533</f>
        <v>0.35389978635453401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0.44237473294316754</v>
      </c>
      <c r="AA533" s="4">
        <f>'1'!AA533</f>
        <v>0.26542483976590048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0.35497928423060199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0.44372410528825246</v>
      </c>
      <c r="I534" s="5">
        <f>'1'!I534</f>
        <v>0.26623446317295152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0.50128353076594179</v>
      </c>
      <c r="N534" s="4">
        <f>'1'!N534</f>
        <v>0</v>
      </c>
      <c r="O534" s="4">
        <f>'1'!O534</f>
        <v>0.35497928423060199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0.44372410528825246</v>
      </c>
      <c r="AA534" s="4">
        <f>'1'!AA534</f>
        <v>0.26623446317295152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0.356201683038674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0.44525210379834251</v>
      </c>
      <c r="I535" s="5">
        <f>'1'!I535</f>
        <v>0.26715126227900549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0.5030097396399118</v>
      </c>
      <c r="N535" s="4">
        <f>'1'!N535</f>
        <v>0</v>
      </c>
      <c r="O535" s="4">
        <f>'1'!O535</f>
        <v>0.356201683038674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0.44525210379834251</v>
      </c>
      <c r="AA535" s="4">
        <f>'1'!AA535</f>
        <v>0.26715126227900549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0.35761901618547498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0.4470237702318437</v>
      </c>
      <c r="I536" s="5">
        <f>'1'!I536</f>
        <v>0.26821426213910626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0.50501122478471383</v>
      </c>
      <c r="N536" s="4">
        <f>'1'!N536</f>
        <v>0</v>
      </c>
      <c r="O536" s="4">
        <f>'1'!O536</f>
        <v>0.35761901618547498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0.4470237702318437</v>
      </c>
      <c r="AA536" s="4">
        <f>'1'!AA536</f>
        <v>0.26821426213910626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0.35682800763954198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0.44603500954942749</v>
      </c>
      <c r="I537" s="5">
        <f>'1'!I537</f>
        <v>0.26762100572965647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0.50389420310377053</v>
      </c>
      <c r="N537" s="4">
        <f>'1'!N537</f>
        <v>0</v>
      </c>
      <c r="O537" s="4">
        <f>'1'!O537</f>
        <v>0.35682800763954198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0.44603500954942749</v>
      </c>
      <c r="AA537" s="4">
        <f>'1'!AA537</f>
        <v>0.26762100572965647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0.35717045807208903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0.44646307259011131</v>
      </c>
      <c r="I538" s="5">
        <f>'1'!I538</f>
        <v>0.26787784355406674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0.50437779403305971</v>
      </c>
      <c r="N538" s="4">
        <f>'1'!N538</f>
        <v>0</v>
      </c>
      <c r="O538" s="4">
        <f>'1'!O538</f>
        <v>0.35717045807208903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0.44646307259011131</v>
      </c>
      <c r="AA538" s="4">
        <f>'1'!AA538</f>
        <v>0.26787784355406674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0.35794541403907798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0.4474317675488475</v>
      </c>
      <c r="I539" s="5">
        <f>'1'!I539</f>
        <v>0.26845906052930846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0.50547214708569588</v>
      </c>
      <c r="N539" s="4">
        <f>'1'!N539</f>
        <v>0</v>
      </c>
      <c r="O539" s="4">
        <f>'1'!O539</f>
        <v>0.35794541403907798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0.4474317675488475</v>
      </c>
      <c r="AA539" s="4">
        <f>'1'!AA539</f>
        <v>0.26845906052930846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0.356282403846157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0.44535300480769624</v>
      </c>
      <c r="I540" s="5">
        <f>'1'!I540</f>
        <v>0.26721180288461777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0.50312372942235517</v>
      </c>
      <c r="N540" s="4">
        <f>'1'!N540</f>
        <v>0</v>
      </c>
      <c r="O540" s="4">
        <f>'1'!O540</f>
        <v>0.356282403846157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0.44535300480769624</v>
      </c>
      <c r="AA540" s="4">
        <f>'1'!AA540</f>
        <v>0.26721180288461777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0.35509288939123002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0.44386611173903751</v>
      </c>
      <c r="I541" s="5">
        <f>'1'!I541</f>
        <v>0.26631966704342253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0.50144395814455989</v>
      </c>
      <c r="N541" s="4">
        <f>'1'!N541</f>
        <v>0</v>
      </c>
      <c r="O541" s="4">
        <f>'1'!O541</f>
        <v>0.35509288939123002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0.44386611173903751</v>
      </c>
      <c r="AA541" s="4">
        <f>'1'!AA541</f>
        <v>0.26631966704342253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0.35657030625019398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0.44571288281274246</v>
      </c>
      <c r="I542" s="5">
        <f>'1'!I542</f>
        <v>0.2674277296876455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0.50353029042470909</v>
      </c>
      <c r="N542" s="4">
        <f>'1'!N542</f>
        <v>0</v>
      </c>
      <c r="O542" s="4">
        <f>'1'!O542</f>
        <v>0.35657030625019398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0.44571288281274246</v>
      </c>
      <c r="AA542" s="4">
        <f>'1'!AA542</f>
        <v>0.2674277296876455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0.35732689330600598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0.4466586166325075</v>
      </c>
      <c r="I543" s="5">
        <f>'1'!I543</f>
        <v>0.26799516997950446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0.50459870384351269</v>
      </c>
      <c r="N543" s="4">
        <f>'1'!N543</f>
        <v>0</v>
      </c>
      <c r="O543" s="4">
        <f>'1'!O543</f>
        <v>0.35732689330600598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0.4466586166325075</v>
      </c>
      <c r="AA543" s="4">
        <f>'1'!AA543</f>
        <v>0.26799516997950446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0.35714505244189099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0.44643131555236371</v>
      </c>
      <c r="I544" s="5">
        <f>'1'!I544</f>
        <v>0.26785878933141827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0.50434191750568824</v>
      </c>
      <c r="N544" s="4">
        <f>'1'!N544</f>
        <v>0</v>
      </c>
      <c r="O544" s="4">
        <f>'1'!O544</f>
        <v>0.35714505244189099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0.44643131555236371</v>
      </c>
      <c r="AA544" s="4">
        <f>'1'!AA544</f>
        <v>0.26785878933141827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0.35729700725733998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0.44662125907167499</v>
      </c>
      <c r="I545" s="5">
        <f>'1'!I545</f>
        <v>0.26797275544300497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0.5045565002990765</v>
      </c>
      <c r="N545" s="4">
        <f>'1'!N545</f>
        <v>0</v>
      </c>
      <c r="O545" s="4">
        <f>'1'!O545</f>
        <v>0.35729700725733998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0.44662125907167499</v>
      </c>
      <c r="AA545" s="4">
        <f>'1'!AA545</f>
        <v>0.26797275544300497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0.35747930264567901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0.44684912830709878</v>
      </c>
      <c r="I546" s="5">
        <f>'1'!I546</f>
        <v>0.26810947698425924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0.50481392849268791</v>
      </c>
      <c r="N546" s="4">
        <f>'1'!N546</f>
        <v>0</v>
      </c>
      <c r="O546" s="4">
        <f>'1'!O546</f>
        <v>0.35747930264567901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0.44684912830709878</v>
      </c>
      <c r="AA546" s="4">
        <f>'1'!AA546</f>
        <v>0.26810947698425924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0.35777070311193698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0.44721337888992124</v>
      </c>
      <c r="I547" s="5">
        <f>'1'!I547</f>
        <v>0.26832802733395272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0.50522542927902037</v>
      </c>
      <c r="N547" s="4">
        <f>'1'!N547</f>
        <v>0</v>
      </c>
      <c r="O547" s="4">
        <f>'1'!O547</f>
        <v>0.35777070311193698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0.44721337888992124</v>
      </c>
      <c r="AA547" s="4">
        <f>'1'!AA547</f>
        <v>0.26832802733395272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0.35791973931136001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0.44739967413920001</v>
      </c>
      <c r="I548" s="5">
        <f>'1'!I548</f>
        <v>0.26843980448352001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0.50543589055261451</v>
      </c>
      <c r="N548" s="4">
        <f>'1'!N548</f>
        <v>0</v>
      </c>
      <c r="O548" s="4">
        <f>'1'!O548</f>
        <v>0.35791973931136001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0.44739967413920001</v>
      </c>
      <c r="AA548" s="4">
        <f>'1'!AA548</f>
        <v>0.26843980448352001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0.35896624431034502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0.44870780538793126</v>
      </c>
      <c r="I549" s="5">
        <f>'1'!I549</f>
        <v>0.26922468323275878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0.50691371121472006</v>
      </c>
      <c r="N549" s="4">
        <f>'1'!N549</f>
        <v>0</v>
      </c>
      <c r="O549" s="4">
        <f>'1'!O549</f>
        <v>0.35896624431034502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0.44870780538793126</v>
      </c>
      <c r="AA549" s="4">
        <f>'1'!AA549</f>
        <v>0.26922468323275878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0.358709556984247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0.44838694623030872</v>
      </c>
      <c r="I550" s="5">
        <f>'1'!I550</f>
        <v>0.26903216773818528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0.5065512305437474</v>
      </c>
      <c r="N550" s="4">
        <f>'1'!N550</f>
        <v>0</v>
      </c>
      <c r="O550" s="4">
        <f>'1'!O550</f>
        <v>0.358709556984247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0.44838694623030872</v>
      </c>
      <c r="AA550" s="4">
        <f>'1'!AA550</f>
        <v>0.26903216773818528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0.358175712793113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0.44771964099139128</v>
      </c>
      <c r="I551" s="5">
        <f>'1'!I551</f>
        <v>0.26863178459483472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0.5057973631692313</v>
      </c>
      <c r="N551" s="4">
        <f>'1'!N551</f>
        <v>0</v>
      </c>
      <c r="O551" s="4">
        <f>'1'!O551</f>
        <v>0.358175712793113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0.44771964099139128</v>
      </c>
      <c r="AA551" s="4">
        <f>'1'!AA551</f>
        <v>0.26863178459483472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0.35687177341607101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0.4460897167700888</v>
      </c>
      <c r="I552" s="5">
        <f>'1'!I552</f>
        <v>0.26765383006205323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0.50395600688770892</v>
      </c>
      <c r="N552" s="4">
        <f>'1'!N552</f>
        <v>0</v>
      </c>
      <c r="O552" s="4">
        <f>'1'!O552</f>
        <v>0.35687177341607101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0.4460897167700888</v>
      </c>
      <c r="AA552" s="4">
        <f>'1'!AA552</f>
        <v>0.26765383006205323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0.35637728073710401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0.44547160092138</v>
      </c>
      <c r="I553" s="5">
        <f>'1'!I553</f>
        <v>0.26728296055282802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0.50325770969950034</v>
      </c>
      <c r="N553" s="4">
        <f>'1'!N553</f>
        <v>0</v>
      </c>
      <c r="O553" s="4">
        <f>'1'!O553</f>
        <v>0.35637728073710401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0.44547160092138</v>
      </c>
      <c r="AA553" s="4">
        <f>'1'!AA553</f>
        <v>0.26728296055282802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0.356368463434655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0.44546057929331873</v>
      </c>
      <c r="I554" s="5">
        <f>'1'!I554</f>
        <v>0.26727634757599128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0.50324525835740852</v>
      </c>
      <c r="N554" s="4">
        <f>'1'!N554</f>
        <v>0</v>
      </c>
      <c r="O554" s="4">
        <f>'1'!O554</f>
        <v>0.356368463434655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0.44546057929331873</v>
      </c>
      <c r="AA554" s="4">
        <f>'1'!AA554</f>
        <v>0.26727634757599128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0.35779736183317901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0.44724670229147379</v>
      </c>
      <c r="I555" s="5">
        <f>'1'!I555</f>
        <v>0.26834802137488423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0.50526307535726644</v>
      </c>
      <c r="N555" s="4">
        <f>'1'!N555</f>
        <v>0</v>
      </c>
      <c r="O555" s="4">
        <f>'1'!O555</f>
        <v>0.35779736183317901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0.44724670229147379</v>
      </c>
      <c r="AA555" s="4">
        <f>'1'!AA555</f>
        <v>0.26834802137488423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0.357353937907257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0.44669242238407125</v>
      </c>
      <c r="I556" s="5">
        <f>'1'!I556</f>
        <v>0.26801545343044275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0.50463689484170748</v>
      </c>
      <c r="N556" s="4">
        <f>'1'!N556</f>
        <v>0</v>
      </c>
      <c r="O556" s="4">
        <f>'1'!O556</f>
        <v>0.357353937907257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0.44669242238407125</v>
      </c>
      <c r="AA556" s="4">
        <f>'1'!AA556</f>
        <v>0.26801545343044275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0.35623296706312502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0.44529120882890627</v>
      </c>
      <c r="I557" s="5">
        <f>'1'!I557</f>
        <v>0.26717472529734376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0.50305391733401972</v>
      </c>
      <c r="N557" s="4">
        <f>'1'!N557</f>
        <v>0</v>
      </c>
      <c r="O557" s="4">
        <f>'1'!O557</f>
        <v>0.35623296706312502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0.44529120882890627</v>
      </c>
      <c r="AA557" s="4">
        <f>'1'!AA557</f>
        <v>0.26717472529734376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0.356700352558321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0.44587544069790125</v>
      </c>
      <c r="I558" s="5">
        <f>'1'!I558</f>
        <v>0.26752526441874075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0.50371393514820972</v>
      </c>
      <c r="N558" s="4">
        <f>'1'!N558</f>
        <v>0</v>
      </c>
      <c r="O558" s="4">
        <f>'1'!O558</f>
        <v>0.356700352558321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0.44587544069790125</v>
      </c>
      <c r="AA558" s="4">
        <f>'1'!AA558</f>
        <v>0.26752526441874075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0.35803014366593899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0.44753767958242374</v>
      </c>
      <c r="I559" s="5">
        <f>'1'!I559</f>
        <v>0.26852260774945425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0.50559179791716746</v>
      </c>
      <c r="N559" s="4">
        <f>'1'!N559</f>
        <v>0</v>
      </c>
      <c r="O559" s="4">
        <f>'1'!O559</f>
        <v>0.35803014366593899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0.44753767958242374</v>
      </c>
      <c r="AA559" s="4">
        <f>'1'!AA559</f>
        <v>0.26852260774945425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0.35864695131579999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0.44830868914474997</v>
      </c>
      <c r="I560" s="5">
        <f>'1'!I560</f>
        <v>0.26898521348685001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0.50646282203114057</v>
      </c>
      <c r="N560" s="4">
        <f>'1'!N560</f>
        <v>0</v>
      </c>
      <c r="O560" s="4">
        <f>'1'!O560</f>
        <v>0.35864695131579999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0.44830868914474997</v>
      </c>
      <c r="AA560" s="4">
        <f>'1'!AA560</f>
        <v>0.26898521348685001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0.358361348956871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0.44795168619608872</v>
      </c>
      <c r="I561" s="5">
        <f>'1'!I561</f>
        <v>0.26877101171765327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0.50605950903447006</v>
      </c>
      <c r="N561" s="4">
        <f>'1'!N561</f>
        <v>0</v>
      </c>
      <c r="O561" s="4">
        <f>'1'!O561</f>
        <v>0.358361348956871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0.44795168619608872</v>
      </c>
      <c r="AA561" s="4">
        <f>'1'!AA561</f>
        <v>0.26877101171765327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0.358997751900347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0.44874718987543372</v>
      </c>
      <c r="I562" s="5">
        <f>'1'!I562</f>
        <v>0.26924831392526027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0.50695820461662755</v>
      </c>
      <c r="N562" s="4">
        <f>'1'!N562</f>
        <v>0</v>
      </c>
      <c r="O562" s="4">
        <f>'1'!O562</f>
        <v>0.358997751900347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0.44874718987543372</v>
      </c>
      <c r="AA562" s="4">
        <f>'1'!AA562</f>
        <v>0.26924831392526027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0.35893624272907398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0.44867030341134251</v>
      </c>
      <c r="I563" s="5">
        <f>'1'!I563</f>
        <v>0.26920218204680546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0.50687134452106719</v>
      </c>
      <c r="N563" s="4">
        <f>'1'!N563</f>
        <v>0</v>
      </c>
      <c r="O563" s="4">
        <f>'1'!O563</f>
        <v>0.35893624272907398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0.44867030341134251</v>
      </c>
      <c r="AA563" s="4">
        <f>'1'!AA563</f>
        <v>0.26920218204680546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0.35822701006560898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0.44778376258201125</v>
      </c>
      <c r="I564" s="5">
        <f>'1'!I564</f>
        <v>0.2686702575492067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0.50586980254532388</v>
      </c>
      <c r="N564" s="4">
        <f>'1'!N564</f>
        <v>0</v>
      </c>
      <c r="O564" s="4">
        <f>'1'!O564</f>
        <v>0.35822701006560898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0.44778376258201125</v>
      </c>
      <c r="AA564" s="4">
        <f>'1'!AA564</f>
        <v>0.2686702575492067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0.35776047695982199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0.44720059619977748</v>
      </c>
      <c r="I565" s="5">
        <f>'1'!I565</f>
        <v>0.26832035771986651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0.50521098843172008</v>
      </c>
      <c r="N565" s="4">
        <f>'1'!N565</f>
        <v>0</v>
      </c>
      <c r="O565" s="4">
        <f>'1'!O565</f>
        <v>0.35776047695982199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0.44720059619977748</v>
      </c>
      <c r="AA565" s="4">
        <f>'1'!AA565</f>
        <v>0.26832035771986651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0.35844755482225399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0.44805944352781746</v>
      </c>
      <c r="I566" s="5">
        <f>'1'!I566</f>
        <v>0.26883566611669052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0.50618124453423474</v>
      </c>
      <c r="N566" s="4">
        <f>'1'!N566</f>
        <v>0</v>
      </c>
      <c r="O566" s="4">
        <f>'1'!O566</f>
        <v>0.35844755482225399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0.44805944352781746</v>
      </c>
      <c r="AA566" s="4">
        <f>'1'!AA566</f>
        <v>0.26883566611669052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0.358262099901761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0.44782762487720124</v>
      </c>
      <c r="I567" s="5">
        <f>'1'!I567</f>
        <v>0.26869657492632076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0.505919354611435</v>
      </c>
      <c r="N567" s="4">
        <f>'1'!N567</f>
        <v>0</v>
      </c>
      <c r="O567" s="4">
        <f>'1'!O567</f>
        <v>0.358262099901761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0.44782762487720124</v>
      </c>
      <c r="AA567" s="4">
        <f>'1'!AA567</f>
        <v>0.26869657492632076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0.358330034086487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0.44791254260810875</v>
      </c>
      <c r="I568" s="5">
        <f>'1'!I568</f>
        <v>0.26874752556486525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0.50601528778131832</v>
      </c>
      <c r="N568" s="4">
        <f>'1'!N568</f>
        <v>0</v>
      </c>
      <c r="O568" s="4">
        <f>'1'!O568</f>
        <v>0.358330034086487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0.44791254260810875</v>
      </c>
      <c r="AA568" s="4">
        <f>'1'!AA568</f>
        <v>0.26874752556486525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0.35783544168654902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0.44729430210818627</v>
      </c>
      <c r="I569" s="5">
        <f>'1'!I569</f>
        <v>0.26837658126491176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0.50531684977227143</v>
      </c>
      <c r="N569" s="4">
        <f>'1'!N569</f>
        <v>0</v>
      </c>
      <c r="O569" s="4">
        <f>'1'!O569</f>
        <v>0.35783544168654902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0.44729430210818627</v>
      </c>
      <c r="AA569" s="4">
        <f>'1'!AA569</f>
        <v>0.26837658126491176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0.35694547014643802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0.44618183768304753</v>
      </c>
      <c r="I570" s="5">
        <f>'1'!I570</f>
        <v>0.2677091026098285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0.50406007762886307</v>
      </c>
      <c r="N570" s="4">
        <f>'1'!N570</f>
        <v>0</v>
      </c>
      <c r="O570" s="4">
        <f>'1'!O570</f>
        <v>0.35694547014643802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0.44618183768304753</v>
      </c>
      <c r="AA570" s="4">
        <f>'1'!AA570</f>
        <v>0.2677091026098285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0.35572442354599798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0.44465552943249748</v>
      </c>
      <c r="I571" s="5">
        <f>'1'!I571</f>
        <v>0.26679331765949849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0.50233577827312748</v>
      </c>
      <c r="N571" s="4">
        <f>'1'!N571</f>
        <v>0</v>
      </c>
      <c r="O571" s="4">
        <f>'1'!O571</f>
        <v>0.35572442354599798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0.44465552943249748</v>
      </c>
      <c r="AA571" s="4">
        <f>'1'!AA571</f>
        <v>0.26679331765949849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0.35719833796266198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0.44649792245332748</v>
      </c>
      <c r="I572" s="5">
        <f>'1'!I572</f>
        <v>0.26789875347199649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0.50441716458397534</v>
      </c>
      <c r="N572" s="4">
        <f>'1'!N572</f>
        <v>0</v>
      </c>
      <c r="O572" s="4">
        <f>'1'!O572</f>
        <v>0.35719833796266198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0.44649792245332748</v>
      </c>
      <c r="AA572" s="4">
        <f>'1'!AA572</f>
        <v>0.26789875347199649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0.35845791771111502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0.4480723971388938</v>
      </c>
      <c r="I573" s="5">
        <f>'1'!I573</f>
        <v>0.26884343828333623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0.50619587847415159</v>
      </c>
      <c r="N573" s="4">
        <f>'1'!N573</f>
        <v>0</v>
      </c>
      <c r="O573" s="4">
        <f>'1'!O573</f>
        <v>0.35845791771111502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0.4480723971388938</v>
      </c>
      <c r="AA573" s="4">
        <f>'1'!AA573</f>
        <v>0.26884343828333623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0.358701222402458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0.44837652800307248</v>
      </c>
      <c r="I574" s="5">
        <f>'1'!I574</f>
        <v>0.26902591680184351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0.50653946087500268</v>
      </c>
      <c r="N574" s="4">
        <f>'1'!N574</f>
        <v>0</v>
      </c>
      <c r="O574" s="4">
        <f>'1'!O574</f>
        <v>0.358701222402458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0.44837652800307248</v>
      </c>
      <c r="AA574" s="4">
        <f>'1'!AA574</f>
        <v>0.26902591680184351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0.35836810922314999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0.44796013652893751</v>
      </c>
      <c r="I575" s="5">
        <f>'1'!I575</f>
        <v>0.26877608191736246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0.50606905553563164</v>
      </c>
      <c r="N575" s="4">
        <f>'1'!N575</f>
        <v>0</v>
      </c>
      <c r="O575" s="4">
        <f>'1'!O575</f>
        <v>0.35836810922314999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0.44796013652893751</v>
      </c>
      <c r="AA575" s="4">
        <f>'1'!AA575</f>
        <v>0.26877608191736246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0.35794366664240701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0.44742958330300875</v>
      </c>
      <c r="I576" s="5">
        <f>'1'!I576</f>
        <v>0.26845774998180527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0.50546967950177824</v>
      </c>
      <c r="N576" s="4">
        <f>'1'!N576</f>
        <v>0</v>
      </c>
      <c r="O576" s="4">
        <f>'1'!O576</f>
        <v>0.35794366664240701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0.44742958330300875</v>
      </c>
      <c r="AA576" s="4">
        <f>'1'!AA576</f>
        <v>0.26845774998180527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0.35703623906731802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0.44629529883414754</v>
      </c>
      <c r="I577" s="5">
        <f>'1'!I577</f>
        <v>0.2677771793004885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0.50418825684146462</v>
      </c>
      <c r="N577" s="4">
        <f>'1'!N577</f>
        <v>0</v>
      </c>
      <c r="O577" s="4">
        <f>'1'!O577</f>
        <v>0.35703623906731802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0.44629529883414754</v>
      </c>
      <c r="AA577" s="4">
        <f>'1'!AA577</f>
        <v>0.2677771793004885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0.35688640857510501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0.44610801071888129</v>
      </c>
      <c r="I578" s="5">
        <f>'1'!I578</f>
        <v>0.26766480643132873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0.50397667390834866</v>
      </c>
      <c r="N578" s="4">
        <f>'1'!N578</f>
        <v>0</v>
      </c>
      <c r="O578" s="4">
        <f>'1'!O578</f>
        <v>0.35688640857510501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0.44610801071888129</v>
      </c>
      <c r="AA578" s="4">
        <f>'1'!AA578</f>
        <v>0.26766480643132873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0.356673162210766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0.44584145276345749</v>
      </c>
      <c r="I579" s="5">
        <f>'1'!I579</f>
        <v>0.26750487165807452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0.5036755383345628</v>
      </c>
      <c r="N579" s="4">
        <f>'1'!N579</f>
        <v>0</v>
      </c>
      <c r="O579" s="4">
        <f>'1'!O579</f>
        <v>0.356673162210766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0.44584145276345749</v>
      </c>
      <c r="AA579" s="4">
        <f>'1'!AA579</f>
        <v>0.26750487165807452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0.35652004239701901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0.44565005299627375</v>
      </c>
      <c r="I580" s="5">
        <f>'1'!I580</f>
        <v>0.26739003179776427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0.50345931039035563</v>
      </c>
      <c r="N580" s="4">
        <f>'1'!N580</f>
        <v>0</v>
      </c>
      <c r="O580" s="4">
        <f>'1'!O580</f>
        <v>0.35652004239701901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0.44565005299627375</v>
      </c>
      <c r="AA580" s="4">
        <f>'1'!AA580</f>
        <v>0.26739003179776427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0.35755199513983799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0.4469399939247975</v>
      </c>
      <c r="I581" s="5">
        <f>'1'!I581</f>
        <v>0.26816399635487848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0.50491658110299775</v>
      </c>
      <c r="N581" s="4">
        <f>'1'!N581</f>
        <v>0</v>
      </c>
      <c r="O581" s="4">
        <f>'1'!O581</f>
        <v>0.35755199513983799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0.4469399939247975</v>
      </c>
      <c r="AA581" s="4">
        <f>'1'!AA581</f>
        <v>0.26816399635487848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0.356784972379247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0.44598121547405878</v>
      </c>
      <c r="I582" s="5">
        <f>'1'!I582</f>
        <v>0.26758872928443522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0.5038334309173742</v>
      </c>
      <c r="N582" s="4">
        <f>'1'!N582</f>
        <v>0</v>
      </c>
      <c r="O582" s="4">
        <f>'1'!O582</f>
        <v>0.356784972379247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0.44598121547405878</v>
      </c>
      <c r="AA582" s="4">
        <f>'1'!AA582</f>
        <v>0.26758872928443522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0.357294334092703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0.44661791761587877</v>
      </c>
      <c r="I583" s="5">
        <f>'1'!I583</f>
        <v>0.26797075056952724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0.50455272539313956</v>
      </c>
      <c r="N583" s="4">
        <f>'1'!N583</f>
        <v>0</v>
      </c>
      <c r="O583" s="4">
        <f>'1'!O583</f>
        <v>0.357294334092703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0.44661791761587877</v>
      </c>
      <c r="AA583" s="4">
        <f>'1'!AA583</f>
        <v>0.26797075056952724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0.35752689214574301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0.44690861518217878</v>
      </c>
      <c r="I584" s="5">
        <f>'1'!I584</f>
        <v>0.26814516910930725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0.50488113194280237</v>
      </c>
      <c r="N584" s="4">
        <f>'1'!N584</f>
        <v>0</v>
      </c>
      <c r="O584" s="4">
        <f>'1'!O584</f>
        <v>0.35752689214574301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0.44690861518217878</v>
      </c>
      <c r="AA584" s="4">
        <f>'1'!AA584</f>
        <v>0.26814516910930725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0.35800860612768798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0.44751075765960996</v>
      </c>
      <c r="I585" s="5">
        <f>'1'!I585</f>
        <v>0.268506454595766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0.50556138371076698</v>
      </c>
      <c r="N585" s="4">
        <f>'1'!N585</f>
        <v>0</v>
      </c>
      <c r="O585" s="4">
        <f>'1'!O585</f>
        <v>0.35800860612768798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0.44751075765960996</v>
      </c>
      <c r="AA585" s="4">
        <f>'1'!AA585</f>
        <v>0.268506454595766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0.35839941725828101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0.44799927157285124</v>
      </c>
      <c r="I586" s="5">
        <f>'1'!I586</f>
        <v>0.26879956294371077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0.50611326713638982</v>
      </c>
      <c r="N586" s="4">
        <f>'1'!N586</f>
        <v>0</v>
      </c>
      <c r="O586" s="4">
        <f>'1'!O586</f>
        <v>0.35839941725828101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0.44799927157285124</v>
      </c>
      <c r="AA586" s="4">
        <f>'1'!AA586</f>
        <v>0.26879956294371077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0.357359268561114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0.4466990857013925</v>
      </c>
      <c r="I587" s="5">
        <f>'1'!I587</f>
        <v>0.2680194514208355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0.50464442251756192</v>
      </c>
      <c r="N587" s="4">
        <f>'1'!N587</f>
        <v>0</v>
      </c>
      <c r="O587" s="4">
        <f>'1'!O587</f>
        <v>0.357359268561114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0.4466990857013925</v>
      </c>
      <c r="AA587" s="4">
        <f>'1'!AA587</f>
        <v>0.2680194514208355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0.35594048820384999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0.44492561025481248</v>
      </c>
      <c r="I588" s="5">
        <f>'1'!I588</f>
        <v>0.26695536615288751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0.50264089369640219</v>
      </c>
      <c r="N588" s="4">
        <f>'1'!N588</f>
        <v>0</v>
      </c>
      <c r="O588" s="4">
        <f>'1'!O588</f>
        <v>0.35594048820384999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0.44492561025481248</v>
      </c>
      <c r="AA588" s="4">
        <f>'1'!AA588</f>
        <v>0.26695536615288751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0.35598064846633798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0.44497581058292246</v>
      </c>
      <c r="I589" s="5">
        <f>'1'!I589</f>
        <v>0.2669854863497535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0.50269760595841517</v>
      </c>
      <c r="N589" s="4">
        <f>'1'!N589</f>
        <v>0</v>
      </c>
      <c r="O589" s="4">
        <f>'1'!O589</f>
        <v>0.35598064846633798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0.44497581058292246</v>
      </c>
      <c r="AA589" s="4">
        <f>'1'!AA589</f>
        <v>0.2669854863497535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0.35630111402078801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0.44537639252598504</v>
      </c>
      <c r="I590" s="5">
        <f>'1'!I590</f>
        <v>0.26722583551559098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0.50315015097092697</v>
      </c>
      <c r="N590" s="4">
        <f>'1'!N590</f>
        <v>0</v>
      </c>
      <c r="O590" s="4">
        <f>'1'!O590</f>
        <v>0.35630111402078801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0.44537639252598504</v>
      </c>
      <c r="AA590" s="4">
        <f>'1'!AA590</f>
        <v>0.26722583551559098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0.35530402912995301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0.44413003641244125</v>
      </c>
      <c r="I591" s="5">
        <f>'1'!I591</f>
        <v>0.26647802184746477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0.50174211884974429</v>
      </c>
      <c r="N591" s="4">
        <f>'1'!N591</f>
        <v>0</v>
      </c>
      <c r="O591" s="4">
        <f>'1'!O591</f>
        <v>0.35530402912995301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0.44413003641244125</v>
      </c>
      <c r="AA591" s="4">
        <f>'1'!AA591</f>
        <v>0.26647802184746477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0.35670185361741502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0.4458773170217688</v>
      </c>
      <c r="I592" s="5">
        <f>'1'!I592</f>
        <v>0.26752639021306124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0.50371605486684112</v>
      </c>
      <c r="N592" s="4">
        <f>'1'!N592</f>
        <v>0</v>
      </c>
      <c r="O592" s="4">
        <f>'1'!O592</f>
        <v>0.35670185361741502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0.4458773170217688</v>
      </c>
      <c r="AA592" s="4">
        <f>'1'!AA592</f>
        <v>0.26752639021306124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0.35779635274026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0.44724544092532503</v>
      </c>
      <c r="I593" s="5">
        <f>'1'!I593</f>
        <v>0.26834726455519498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0.50526165036802406</v>
      </c>
      <c r="N593" s="4">
        <f>'1'!N593</f>
        <v>0</v>
      </c>
      <c r="O593" s="4">
        <f>'1'!O593</f>
        <v>0.35779635274026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0.44724544092532503</v>
      </c>
      <c r="AA593" s="4">
        <f>'1'!AA593</f>
        <v>0.26834726455519498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0.35941711410597799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0.44927139263247251</v>
      </c>
      <c r="I594" s="5">
        <f>'1'!I594</f>
        <v>0.26956283557948346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0.50755040640542803</v>
      </c>
      <c r="N594" s="4">
        <f>'1'!N594</f>
        <v>0</v>
      </c>
      <c r="O594" s="4">
        <f>'1'!O594</f>
        <v>0.35941711410597799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0.44927139263247251</v>
      </c>
      <c r="AA594" s="4">
        <f>'1'!AA594</f>
        <v>0.26956283557948346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0.35691530761214402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0.44614413451518004</v>
      </c>
      <c r="I595" s="5">
        <f>'1'!I595</f>
        <v>0.267686480709108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0.50401748364560994</v>
      </c>
      <c r="N595" s="4">
        <f>'1'!N595</f>
        <v>0</v>
      </c>
      <c r="O595" s="4">
        <f>'1'!O595</f>
        <v>0.35691530761214402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0.44614413451518004</v>
      </c>
      <c r="AA595" s="4">
        <f>'1'!AA595</f>
        <v>0.267686480709108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0.35478686224246803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0.44348357780308501</v>
      </c>
      <c r="I596" s="5">
        <f>'1'!I596</f>
        <v>0.26609014668185105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0.50101180230770825</v>
      </c>
      <c r="N596" s="4">
        <f>'1'!N596</f>
        <v>0</v>
      </c>
      <c r="O596" s="4">
        <f>'1'!O596</f>
        <v>0.35478686224246803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0.44348357780308501</v>
      </c>
      <c r="AA596" s="4">
        <f>'1'!AA596</f>
        <v>0.26609014668185105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0.35634536498606501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0.44543170623258127</v>
      </c>
      <c r="I597" s="5">
        <f>'1'!I597</f>
        <v>0.26725902373954874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0.50321263991351961</v>
      </c>
      <c r="N597" s="4">
        <f>'1'!N597</f>
        <v>0</v>
      </c>
      <c r="O597" s="4">
        <f>'1'!O597</f>
        <v>0.35634536498606501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0.44543170623258127</v>
      </c>
      <c r="AA597" s="4">
        <f>'1'!AA597</f>
        <v>0.26725902373954874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0.35562231849539699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0.44452789811924626</v>
      </c>
      <c r="I598" s="5">
        <f>'1'!I598</f>
        <v>0.26671673887154773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0.50219159075980468</v>
      </c>
      <c r="N598" s="4">
        <f>'1'!N598</f>
        <v>0</v>
      </c>
      <c r="O598" s="4">
        <f>'1'!O598</f>
        <v>0.35562231849539699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0.44452789811924626</v>
      </c>
      <c r="AA598" s="4">
        <f>'1'!AA598</f>
        <v>0.26671673887154773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0.35503434714307702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0.44379293392884628</v>
      </c>
      <c r="I599" s="5">
        <f>'1'!I599</f>
        <v>0.26627576035730777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0.50136128778559308</v>
      </c>
      <c r="N599" s="4">
        <f>'1'!N599</f>
        <v>0</v>
      </c>
      <c r="O599" s="4">
        <f>'1'!O599</f>
        <v>0.35503434714307702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0.44379293392884628</v>
      </c>
      <c r="AA599" s="4">
        <f>'1'!AA599</f>
        <v>0.26627576035730777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0.355485878336534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0.4443573479206675</v>
      </c>
      <c r="I600" s="5">
        <f>'1'!I600</f>
        <v>0.2666144087524005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0.50199891696837107</v>
      </c>
      <c r="N600" s="4">
        <f>'1'!N600</f>
        <v>0</v>
      </c>
      <c r="O600" s="4">
        <f>'1'!O600</f>
        <v>0.355485878336534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0.4443573479206675</v>
      </c>
      <c r="AA600" s="4">
        <f>'1'!AA600</f>
        <v>0.2666144087524005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0.356063783445419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0.44507972930677375</v>
      </c>
      <c r="I601" s="5">
        <f>'1'!I601</f>
        <v>0.26704783758406425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0.50281500491011522</v>
      </c>
      <c r="N601" s="4">
        <f>'1'!N601</f>
        <v>0</v>
      </c>
      <c r="O601" s="4">
        <f>'1'!O601</f>
        <v>0.356063783445419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0.44507972930677375</v>
      </c>
      <c r="AA601" s="4">
        <f>'1'!AA601</f>
        <v>0.26704783758406425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0.35557900201341602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0.44447375251677002</v>
      </c>
      <c r="I602" s="5">
        <f>'1'!I602</f>
        <v>0.26668425151006203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0.50213042144657327</v>
      </c>
      <c r="N602" s="4">
        <f>'1'!N602</f>
        <v>0</v>
      </c>
      <c r="O602" s="4">
        <f>'1'!O602</f>
        <v>0.35557900201341602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0.44447375251677002</v>
      </c>
      <c r="AA602" s="4">
        <f>'1'!AA602</f>
        <v>0.26668425151006203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0.35462508255635999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0.44328135319544998</v>
      </c>
      <c r="I603" s="5">
        <f>'1'!I603</f>
        <v>0.26596881191727001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0.50078334533610158</v>
      </c>
      <c r="N603" s="4">
        <f>'1'!N603</f>
        <v>0</v>
      </c>
      <c r="O603" s="4">
        <f>'1'!O603</f>
        <v>0.35462508255635999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0.44328135319544998</v>
      </c>
      <c r="AA603" s="4">
        <f>'1'!AA603</f>
        <v>0.26596881191727001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0.35570905213762699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0.44463631517203372</v>
      </c>
      <c r="I604" s="5">
        <f>'1'!I604</f>
        <v>0.26678178910322026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0.5023140715589518</v>
      </c>
      <c r="N604" s="4">
        <f>'1'!N604</f>
        <v>0</v>
      </c>
      <c r="O604" s="4">
        <f>'1'!O604</f>
        <v>0.35570905213762699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0.44463631517203372</v>
      </c>
      <c r="AA604" s="4">
        <f>'1'!AA604</f>
        <v>0.26678178910322026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0.35628686006885202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0.44535857508606502</v>
      </c>
      <c r="I605" s="5">
        <f>'1'!I605</f>
        <v>0.26721514505163901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0.50313002227139081</v>
      </c>
      <c r="N605" s="4">
        <f>'1'!N605</f>
        <v>0</v>
      </c>
      <c r="O605" s="4">
        <f>'1'!O605</f>
        <v>0.35628686006885202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0.44535857508606502</v>
      </c>
      <c r="AA605" s="4">
        <f>'1'!AA605</f>
        <v>0.26721514505163901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0.35589860377156601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0.44487325471445749</v>
      </c>
      <c r="I606" s="5">
        <f>'1'!I606</f>
        <v>0.26692395282867454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0.50258174665027266</v>
      </c>
      <c r="N606" s="4">
        <f>'1'!N606</f>
        <v>0</v>
      </c>
      <c r="O606" s="4">
        <f>'1'!O606</f>
        <v>0.35589860377156601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0.44487325471445749</v>
      </c>
      <c r="AA606" s="4">
        <f>'1'!AA606</f>
        <v>0.26692395282867454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0.35547109300325203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0.44433886625406505</v>
      </c>
      <c r="I607" s="5">
        <f>'1'!I607</f>
        <v>0.26660331975243901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0.5019780378793639</v>
      </c>
      <c r="N607" s="4">
        <f>'1'!N607</f>
        <v>0</v>
      </c>
      <c r="O607" s="4">
        <f>'1'!O607</f>
        <v>0.35547109300325203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0.44433886625406505</v>
      </c>
      <c r="AA607" s="4">
        <f>'1'!AA607</f>
        <v>0.26660331975243901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0.35690879859179703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0.44613599823974626</v>
      </c>
      <c r="I608" s="5">
        <f>'1'!I608</f>
        <v>0.2676815989438478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0.50400829194106178</v>
      </c>
      <c r="N608" s="4">
        <f>'1'!N608</f>
        <v>0</v>
      </c>
      <c r="O608" s="4">
        <f>'1'!O608</f>
        <v>0.35690879859179703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0.44613599823974626</v>
      </c>
      <c r="AA608" s="4">
        <f>'1'!AA608</f>
        <v>0.2676815989438478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0.35706996518516998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0.4463374564814625</v>
      </c>
      <c r="I609" s="5">
        <f>'1'!I609</f>
        <v>0.26780247388887746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0.50423588313456658</v>
      </c>
      <c r="N609" s="4">
        <f>'1'!N609</f>
        <v>0</v>
      </c>
      <c r="O609" s="4">
        <f>'1'!O609</f>
        <v>0.35706996518516998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0.4463374564814625</v>
      </c>
      <c r="AA609" s="4">
        <f>'1'!AA609</f>
        <v>0.26780247388887746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0.35599818139384998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0.44499772674231247</v>
      </c>
      <c r="I610" s="5">
        <f>'1'!I610</f>
        <v>0.26699863604538748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0.50272236505901147</v>
      </c>
      <c r="N610" s="4">
        <f>'1'!N610</f>
        <v>0</v>
      </c>
      <c r="O610" s="4">
        <f>'1'!O610</f>
        <v>0.35599818139384998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0.44499772674231247</v>
      </c>
      <c r="AA610" s="4">
        <f>'1'!AA610</f>
        <v>0.26699863604538748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0.35613084939018103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0.44516356173772631</v>
      </c>
      <c r="I611" s="5">
        <f>'1'!I611</f>
        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0.50290971199607182</v>
      </c>
      <c r="N611" s="4">
        <f>'1'!N611</f>
        <v>0</v>
      </c>
      <c r="O611" s="4">
        <f>'1'!O611</f>
        <v>0.35613084939018103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0.44516356173772631</v>
      </c>
      <c r="AA611" s="4">
        <f>'1'!AA611</f>
        <v>0.26709813704263574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0.35544219147717299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0.44430273934646625</v>
      </c>
      <c r="I612" s="5">
        <f>'1'!I612</f>
        <v>0.26658164360787973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0.50193722462720802</v>
      </c>
      <c r="N612" s="4">
        <f>'1'!N612</f>
        <v>0</v>
      </c>
      <c r="O612" s="4">
        <f>'1'!O612</f>
        <v>0.35544219147717299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0.44430273934646625</v>
      </c>
      <c r="AA612" s="4">
        <f>'1'!AA612</f>
        <v>0.26658164360787973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0.354285631726523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0.44285703965815376</v>
      </c>
      <c r="I613" s="5">
        <f>'1'!I613</f>
        <v>0.26571422379489223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0.50030399029184613</v>
      </c>
      <c r="N613" s="4">
        <f>'1'!N613</f>
        <v>0</v>
      </c>
      <c r="O613" s="4">
        <f>'1'!O613</f>
        <v>0.354285631726523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0.44285703965815376</v>
      </c>
      <c r="AA613" s="4">
        <f>'1'!AA613</f>
        <v>0.26571422379489223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0.35399219328206699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0.44249024160258377</v>
      </c>
      <c r="I614" s="5">
        <f>'1'!I614</f>
        <v>0.26549414496155022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0.49988961157727357</v>
      </c>
      <c r="N614" s="4">
        <f>'1'!N614</f>
        <v>0</v>
      </c>
      <c r="O614" s="4">
        <f>'1'!O614</f>
        <v>0.35399219328206699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0.44249024160258377</v>
      </c>
      <c r="AA614" s="4">
        <f>'1'!AA614</f>
        <v>0.26549414496155022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0.354195649717508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0.44274456214688501</v>
      </c>
      <c r="I615" s="5">
        <f>'1'!I615</f>
        <v>0.26564673728813099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0.50017692231580291</v>
      </c>
      <c r="N615" s="4">
        <f>'1'!N615</f>
        <v>0</v>
      </c>
      <c r="O615" s="4">
        <f>'1'!O615</f>
        <v>0.354195649717508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0.44274456214688501</v>
      </c>
      <c r="AA615" s="4">
        <f>'1'!AA615</f>
        <v>0.26564673728813099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0.35620731366006497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0.44525914207508122</v>
      </c>
      <c r="I616" s="5">
        <f>'1'!I616</f>
        <v>0.26715548524504873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0.50301769091452608</v>
      </c>
      <c r="N616" s="4">
        <f>'1'!N616</f>
        <v>0</v>
      </c>
      <c r="O616" s="4">
        <f>'1'!O616</f>
        <v>0.35620731366006497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0.44525914207508122</v>
      </c>
      <c r="AA616" s="4">
        <f>'1'!AA616</f>
        <v>0.26715548524504873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0.35664540921758298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0.44580676152197873</v>
      </c>
      <c r="I617" s="5">
        <f>'1'!I617</f>
        <v>0.26748405691318722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0.50363634698163007</v>
      </c>
      <c r="N617" s="4">
        <f>'1'!N617</f>
        <v>0</v>
      </c>
      <c r="O617" s="4">
        <f>'1'!O617</f>
        <v>0.35664540921758298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0.44580676152197873</v>
      </c>
      <c r="AA617" s="4">
        <f>'1'!AA617</f>
        <v>0.26748405691318722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0.356494653038467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0.44561831629808374</v>
      </c>
      <c r="I618" s="5">
        <f>'1'!I618</f>
        <v>0.26737098977885027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0.50342345684096779</v>
      </c>
      <c r="N618" s="4">
        <f>'1'!N618</f>
        <v>0</v>
      </c>
      <c r="O618" s="4">
        <f>'1'!O618</f>
        <v>0.356494653038467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0.44561831629808374</v>
      </c>
      <c r="AA618" s="4">
        <f>'1'!AA618</f>
        <v>0.26737098977885027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0.35624247228854999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0.44530309036068749</v>
      </c>
      <c r="I619" s="5">
        <f>'1'!I619</f>
        <v>0.2671818542164125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0.50306734012564003</v>
      </c>
      <c r="N619" s="4">
        <f>'1'!N619</f>
        <v>0</v>
      </c>
      <c r="O619" s="4">
        <f>'1'!O619</f>
        <v>0.35624247228854999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0.44530309036068749</v>
      </c>
      <c r="AA619" s="4">
        <f>'1'!AA619</f>
        <v>0.2671818542164125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0.35667735603031703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0.44584669503789631</v>
      </c>
      <c r="I620" s="5">
        <f>'1'!I620</f>
        <v>0.26750801702273774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0.50368146063134278</v>
      </c>
      <c r="N620" s="4">
        <f>'1'!N620</f>
        <v>0</v>
      </c>
      <c r="O620" s="4">
        <f>'1'!O620</f>
        <v>0.35667735603031703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0.44584669503789631</v>
      </c>
      <c r="AA620" s="4">
        <f>'1'!AA620</f>
        <v>0.26750801702273774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0.35783660442375398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0.44729575552969247</v>
      </c>
      <c r="I621" s="5">
        <f>'1'!I621</f>
        <v>0.26837745331781548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0.5053184917300908</v>
      </c>
      <c r="N621" s="4">
        <f>'1'!N621</f>
        <v>0</v>
      </c>
      <c r="O621" s="4">
        <f>'1'!O621</f>
        <v>0.35783660442375398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0.44729575552969247</v>
      </c>
      <c r="AA621" s="4">
        <f>'1'!AA621</f>
        <v>0.26837745331781548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0.35838145247754899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0.44797681559693625</v>
      </c>
      <c r="I622" s="5">
        <f>'1'!I622</f>
        <v>0.26878608935816173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0.50608789819483502</v>
      </c>
      <c r="N622" s="4">
        <f>'1'!N622</f>
        <v>0</v>
      </c>
      <c r="O622" s="4">
        <f>'1'!O622</f>
        <v>0.35838145247754899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0.44797681559693625</v>
      </c>
      <c r="AA622" s="4">
        <f>'1'!AA622</f>
        <v>0.26878608935816173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0.35844387317020099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0.44805484146275121</v>
      </c>
      <c r="I623" s="5">
        <f>'1'!I623</f>
        <v>0.26883290487765077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0.50617604549411555</v>
      </c>
      <c r="N623" s="4">
        <f>'1'!N623</f>
        <v>0</v>
      </c>
      <c r="O623" s="4">
        <f>'1'!O623</f>
        <v>0.35844387317020099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0.44805484146275121</v>
      </c>
      <c r="AA623" s="4">
        <f>'1'!AA623</f>
        <v>0.26883290487765077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0.35900186774644599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0.44875233468305747</v>
      </c>
      <c r="I624" s="5">
        <f>'1'!I624</f>
        <v>0.26925140080983451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0.50696401680329939</v>
      </c>
      <c r="N624" s="4">
        <f>'1'!N624</f>
        <v>0</v>
      </c>
      <c r="O624" s="4">
        <f>'1'!O624</f>
        <v>0.35900186774644599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0.44875233468305747</v>
      </c>
      <c r="AA624" s="4">
        <f>'1'!AA624</f>
        <v>0.26925140080983451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0.35833034330582603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0.44791292913228253</v>
      </c>
      <c r="I625" s="5">
        <f>'1'!I625</f>
        <v>0.26874775747936952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0.50601572444500242</v>
      </c>
      <c r="N625" s="4">
        <f>'1'!N625</f>
        <v>0</v>
      </c>
      <c r="O625" s="4">
        <f>'1'!O625</f>
        <v>0.35833034330582603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0.44791292913228253</v>
      </c>
      <c r="AA625" s="4">
        <f>'1'!AA625</f>
        <v>0.26874775747936952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0.35679709609196603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0.44599637011495752</v>
      </c>
      <c r="I626" s="5">
        <f>'1'!I626</f>
        <v>0.26759782206897453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0.50385055140239332</v>
      </c>
      <c r="N626" s="4">
        <f>'1'!N626</f>
        <v>0</v>
      </c>
      <c r="O626" s="4">
        <f>'1'!O626</f>
        <v>0.35679709609196603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0.44599637011495752</v>
      </c>
      <c r="AA626" s="4">
        <f>'1'!AA626</f>
        <v>0.26759782206897453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0.35594890862384299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0.44493613577980373</v>
      </c>
      <c r="I627" s="5">
        <f>'1'!I627</f>
        <v>0.26696168146788224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0.50265278458145424</v>
      </c>
      <c r="N627" s="4">
        <f>'1'!N627</f>
        <v>0</v>
      </c>
      <c r="O627" s="4">
        <f>'1'!O627</f>
        <v>0.35594890862384299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0.44493613577980373</v>
      </c>
      <c r="AA627" s="4">
        <f>'1'!AA627</f>
        <v>0.26696168146788224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0.35685744657852903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0.44607180822316128</v>
      </c>
      <c r="I628" s="5">
        <f>'1'!I628</f>
        <v>0.26764308493389677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0.50393577526285982</v>
      </c>
      <c r="N628" s="4">
        <f>'1'!N628</f>
        <v>0</v>
      </c>
      <c r="O628" s="4">
        <f>'1'!O628</f>
        <v>0.35685744657852903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0.44607180822316128</v>
      </c>
      <c r="AA628" s="4">
        <f>'1'!AA628</f>
        <v>0.26764308493389677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0.35576912979016401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0.44471141223770499</v>
      </c>
      <c r="I629" s="5">
        <f>'1'!I629</f>
        <v>0.26682684734262302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0.50239891013720628</v>
      </c>
      <c r="N629" s="4">
        <f>'1'!N629</f>
        <v>0</v>
      </c>
      <c r="O629" s="4">
        <f>'1'!O629</f>
        <v>0.35576912979016401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0.44471141223770499</v>
      </c>
      <c r="AA629" s="4">
        <f>'1'!AA629</f>
        <v>0.26682684734262302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0.355341958937338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0.44417744867167253</v>
      </c>
      <c r="I630" s="5">
        <f>'1'!I630</f>
        <v>0.26650646920300347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0.50179568137750818</v>
      </c>
      <c r="N630" s="4">
        <f>'1'!N630</f>
        <v>0</v>
      </c>
      <c r="O630" s="4">
        <f>'1'!O630</f>
        <v>0.355341958937338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0.44417744867167253</v>
      </c>
      <c r="AA630" s="4">
        <f>'1'!AA630</f>
        <v>0.26650646920300347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0.356617408796431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0.44577176099553872</v>
      </c>
      <c r="I631" s="5">
        <f>'1'!I631</f>
        <v>0.26746305659732328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0.50359680622361536</v>
      </c>
      <c r="N631" s="4">
        <f>'1'!N631</f>
        <v>0</v>
      </c>
      <c r="O631" s="4">
        <f>'1'!O631</f>
        <v>0.356617408796431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0.44577176099553872</v>
      </c>
      <c r="AA631" s="4">
        <f>'1'!AA631</f>
        <v>0.26746305659732328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0.35823896931113203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0.44779871163891505</v>
      </c>
      <c r="I632" s="5">
        <f>'1'!I632</f>
        <v>0.26867922698334901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0.50588669077820791</v>
      </c>
      <c r="N632" s="4">
        <f>'1'!N632</f>
        <v>0</v>
      </c>
      <c r="O632" s="4">
        <f>'1'!O632</f>
        <v>0.35823896931113203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0.44779871163891505</v>
      </c>
      <c r="AA632" s="4">
        <f>'1'!AA632</f>
        <v>0.26867922698334901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0.35791926394190099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0.44739907992737626</v>
      </c>
      <c r="I633" s="5">
        <f>'1'!I633</f>
        <v>0.26843944795642571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0.50543521926025625</v>
      </c>
      <c r="N633" s="4">
        <f>'1'!N633</f>
        <v>0</v>
      </c>
      <c r="O633" s="4">
        <f>'1'!O633</f>
        <v>0.35791926394190099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0.44739907992737626</v>
      </c>
      <c r="AA633" s="4">
        <f>'1'!AA633</f>
        <v>0.26843944795642571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0.35581898928198402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0.44477373660248004</v>
      </c>
      <c r="I634" s="5">
        <f>'1'!I634</f>
        <v>0.266864241961488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0.50246931915320248</v>
      </c>
      <c r="N634" s="4">
        <f>'1'!N634</f>
        <v>0</v>
      </c>
      <c r="O634" s="4">
        <f>'1'!O634</f>
        <v>0.35581898928198402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0.44477373660248004</v>
      </c>
      <c r="AA634" s="4">
        <f>'1'!AA634</f>
        <v>0.266864241961488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0.35575506990785699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0.44469383738482127</v>
      </c>
      <c r="I635" s="5">
        <f>'1'!I635</f>
        <v>0.26681630243089272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0.50237905549284212</v>
      </c>
      <c r="N635" s="4">
        <f>'1'!N635</f>
        <v>0</v>
      </c>
      <c r="O635" s="4">
        <f>'1'!O635</f>
        <v>0.35575506990785699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0.44469383738482127</v>
      </c>
      <c r="AA635" s="4">
        <f>'1'!AA635</f>
        <v>0.26681630243089272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0.35607214954454303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0.44509018693067881</v>
      </c>
      <c r="I636" s="5">
        <f>'1'!I636</f>
        <v>0.26705411215840724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0.50282681908602322</v>
      </c>
      <c r="N636" s="4">
        <f>'1'!N636</f>
        <v>0</v>
      </c>
      <c r="O636" s="4">
        <f>'1'!O636</f>
        <v>0.35607214954454303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0.44509018693067881</v>
      </c>
      <c r="AA636" s="4">
        <f>'1'!AA636</f>
        <v>0.26705411215840724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0.356817792047599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0.44602224005949875</v>
      </c>
      <c r="I637" s="5">
        <f>'1'!I637</f>
        <v>0.26761334403569925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0.50387977716900323</v>
      </c>
      <c r="N637" s="4">
        <f>'1'!N637</f>
        <v>0</v>
      </c>
      <c r="O637" s="4">
        <f>'1'!O637</f>
        <v>0.356817792047599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0.44602224005949875</v>
      </c>
      <c r="AA637" s="4">
        <f>'1'!AA637</f>
        <v>0.26761334403569925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0.35590616169485501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0.44488270211856873</v>
      </c>
      <c r="I638" s="5">
        <f>'1'!I638</f>
        <v>0.26692962127114128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0.50259241956173495</v>
      </c>
      <c r="N638" s="4">
        <f>'1'!N638</f>
        <v>0</v>
      </c>
      <c r="O638" s="4">
        <f>'1'!O638</f>
        <v>0.35590616169485501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0.44488270211856873</v>
      </c>
      <c r="AA638" s="4">
        <f>'1'!AA638</f>
        <v>0.26692962127114128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0.35684556634791298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0.4460569579348912</v>
      </c>
      <c r="I639" s="5">
        <f>'1'!I639</f>
        <v>0.26763417476093476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0.50391899861077305</v>
      </c>
      <c r="N639" s="4">
        <f>'1'!N639</f>
        <v>0</v>
      </c>
      <c r="O639" s="4">
        <f>'1'!O639</f>
        <v>0.35684556634791298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0.4460569579348912</v>
      </c>
      <c r="AA639" s="4">
        <f>'1'!AA639</f>
        <v>0.26763417476093476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0.35728494117152698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0.4466061764644087</v>
      </c>
      <c r="I640" s="5">
        <f>'1'!I640</f>
        <v>0.26796370587864526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0.50453946119181714</v>
      </c>
      <c r="N640" s="4">
        <f>'1'!N640</f>
        <v>0</v>
      </c>
      <c r="O640" s="4">
        <f>'1'!O640</f>
        <v>0.35728494117152698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0.4466061764644087</v>
      </c>
      <c r="AA640" s="4">
        <f>'1'!AA640</f>
        <v>0.26796370587864526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0.35603093048122297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0.44503866310152873</v>
      </c>
      <c r="I641" s="5">
        <f>'1'!I641</f>
        <v>0.26702319786091722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0.50276861163980358</v>
      </c>
      <c r="N641" s="4">
        <f>'1'!N641</f>
        <v>0</v>
      </c>
      <c r="O641" s="4">
        <f>'1'!O641</f>
        <v>0.35603093048122297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0.44503866310152873</v>
      </c>
      <c r="AA641" s="4">
        <f>'1'!AA641</f>
        <v>0.26702319786091722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0.35583925142046902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0.44479906427558624</v>
      </c>
      <c r="I642" s="5">
        <f>'1'!I642</f>
        <v>0.26687943856535179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0.50249793230549566</v>
      </c>
      <c r="N642" s="4">
        <f>'1'!N642</f>
        <v>0</v>
      </c>
      <c r="O642" s="4">
        <f>'1'!O642</f>
        <v>0.35583925142046902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0.44479906427558624</v>
      </c>
      <c r="AA642" s="4">
        <f>'1'!AA642</f>
        <v>0.26687943856535179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0.35694663263989101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0.44618329079986374</v>
      </c>
      <c r="I643" s="5">
        <f>'1'!I643</f>
        <v>0.26770997447991829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0.50406171924246845</v>
      </c>
      <c r="N643" s="4">
        <f>'1'!N643</f>
        <v>0</v>
      </c>
      <c r="O643" s="4">
        <f>'1'!O643</f>
        <v>0.35694663263989101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0.44618329079986374</v>
      </c>
      <c r="AA643" s="4">
        <f>'1'!AA643</f>
        <v>0.26770997447991829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0.35658592057949501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0.44573240072436876</v>
      </c>
      <c r="I644" s="5">
        <f>'1'!I644</f>
        <v>0.26743944043462126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0.50355234017935757</v>
      </c>
      <c r="N644" s="4">
        <f>'1'!N644</f>
        <v>0</v>
      </c>
      <c r="O644" s="4">
        <f>'1'!O644</f>
        <v>0.35658592057949501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0.44573240072436876</v>
      </c>
      <c r="AA644" s="4">
        <f>'1'!AA644</f>
        <v>0.26743944043462126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0.35743709784660299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0.44679637230825375</v>
      </c>
      <c r="I645" s="5">
        <f>'1'!I645</f>
        <v>0.26807782338495223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0.50475432904101292</v>
      </c>
      <c r="N645" s="4">
        <f>'1'!N645</f>
        <v>0</v>
      </c>
      <c r="O645" s="4">
        <f>'1'!O645</f>
        <v>0.35743709784660299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0.44679637230825375</v>
      </c>
      <c r="AA645" s="4">
        <f>'1'!AA645</f>
        <v>0.26807782338495223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0.35616583927010897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0.44520729908763623</v>
      </c>
      <c r="I646" s="5">
        <f>'1'!I646</f>
        <v>0.26712437945258172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0.50295912290913225</v>
      </c>
      <c r="N646" s="4">
        <f>'1'!N646</f>
        <v>0</v>
      </c>
      <c r="O646" s="4">
        <f>'1'!O646</f>
        <v>0.35616583927010897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0.44520729908763623</v>
      </c>
      <c r="AA646" s="4">
        <f>'1'!AA646</f>
        <v>0.26712437945258172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0.35719102283127802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0.44648877853909752</v>
      </c>
      <c r="I647" s="5">
        <f>'1'!I647</f>
        <v>0.26789326712345851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0.50440683453078328</v>
      </c>
      <c r="N647" s="4">
        <f>'1'!N647</f>
        <v>0</v>
      </c>
      <c r="O647" s="4">
        <f>'1'!O647</f>
        <v>0.35719102283127802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0.44648877853909752</v>
      </c>
      <c r="AA647" s="4">
        <f>'1'!AA647</f>
        <v>0.26789326712345851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0.35594126107823698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0.4449265763477962</v>
      </c>
      <c r="I648" s="5">
        <f>'1'!I648</f>
        <v>0.26695594580867776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0.50264198510995439</v>
      </c>
      <c r="N648" s="4">
        <f>'1'!N648</f>
        <v>0</v>
      </c>
      <c r="O648" s="4">
        <f>'1'!O648</f>
        <v>0.35594126107823698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0.4449265763477962</v>
      </c>
      <c r="AA648" s="4">
        <f>'1'!AA648</f>
        <v>0.26695594580867776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0.35521249086747603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0.44401561358434505</v>
      </c>
      <c r="I649" s="5">
        <f>'1'!I649</f>
        <v>0.26640936815060701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0.50161285321241533</v>
      </c>
      <c r="N649" s="4">
        <f>'1'!N649</f>
        <v>0</v>
      </c>
      <c r="O649" s="4">
        <f>'1'!O649</f>
        <v>0.35521249086747603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0.44401561358434505</v>
      </c>
      <c r="AA649" s="4">
        <f>'1'!AA649</f>
        <v>0.26640936815060701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0.35422456833827898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0.44278071042284872</v>
      </c>
      <c r="I650" s="5">
        <f>'1'!I650</f>
        <v>0.26566842625370923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0.5002177597082057</v>
      </c>
      <c r="N650" s="4">
        <f>'1'!N650</f>
        <v>0</v>
      </c>
      <c r="O650" s="4">
        <f>'1'!O650</f>
        <v>0.35422456833827898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0.44278071042284872</v>
      </c>
      <c r="AA650" s="4">
        <f>'1'!AA650</f>
        <v>0.26566842625370923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0.35502161951303302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0.4437770243912913</v>
      </c>
      <c r="I651" s="5">
        <f>'1'!I651</f>
        <v>0.26626621463477473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0.5013433144795153</v>
      </c>
      <c r="N651" s="4">
        <f>'1'!N651</f>
        <v>0</v>
      </c>
      <c r="O651" s="4">
        <f>'1'!O651</f>
        <v>0.35502161951303302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0.4437770243912913</v>
      </c>
      <c r="AA651" s="4">
        <f>'1'!AA651</f>
        <v>0.26626621463477473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0.354234682600854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0.4427933532510675</v>
      </c>
      <c r="I652" s="5">
        <f>'1'!I652</f>
        <v>0.2656760119506405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0.50023204255083886</v>
      </c>
      <c r="N652" s="4">
        <f>'1'!N652</f>
        <v>0</v>
      </c>
      <c r="O652" s="4">
        <f>'1'!O652</f>
        <v>0.354234682600854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0.4427933532510675</v>
      </c>
      <c r="AA652" s="4">
        <f>'1'!AA652</f>
        <v>0.2656760119506405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0.35435291855964701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0.44294114819955877</v>
      </c>
      <c r="I653" s="5">
        <f>'1'!I653</f>
        <v>0.26576468891973526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0.50039900930501358</v>
      </c>
      <c r="N653" s="4">
        <f>'1'!N653</f>
        <v>0</v>
      </c>
      <c r="O653" s="4">
        <f>'1'!O653</f>
        <v>0.35435291855964701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0.44294114819955877</v>
      </c>
      <c r="AA653" s="4">
        <f>'1'!AA653</f>
        <v>0.26576468891973526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0.35898260992935999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0.4487282624117</v>
      </c>
      <c r="I654" s="5">
        <f>'1'!I654</f>
        <v>0.26923695744701998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0.50693682190215283</v>
      </c>
      <c r="N654" s="4">
        <f>'1'!N654</f>
        <v>0</v>
      </c>
      <c r="O654" s="4">
        <f>'1'!O654</f>
        <v>0.35898260992935999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0.4487282624117</v>
      </c>
      <c r="AA654" s="4">
        <f>'1'!AA654</f>
        <v>0.26923695744701998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0.35532040509875401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0.4441505063734425</v>
      </c>
      <c r="I655" s="5">
        <f>'1'!I655</f>
        <v>0.26649030382406552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0.50176524415261392</v>
      </c>
      <c r="N655" s="4">
        <f>'1'!N655</f>
        <v>0</v>
      </c>
      <c r="O655" s="4">
        <f>'1'!O655</f>
        <v>0.35532040509875401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0.4441505063734425</v>
      </c>
      <c r="AA655" s="4">
        <f>'1'!AA655</f>
        <v>0.26649030382406552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0.357983136059569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0.44747892007446122</v>
      </c>
      <c r="I656" s="5">
        <f>'1'!I656</f>
        <v>0.26848735204467677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0.50552541618746993</v>
      </c>
      <c r="N656" s="4">
        <f>'1'!N656</f>
        <v>0</v>
      </c>
      <c r="O656" s="4">
        <f>'1'!O656</f>
        <v>0.357983136059569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0.44747892007446122</v>
      </c>
      <c r="AA656" s="4">
        <f>'1'!AA656</f>
        <v>0.26848735204467677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0.35886083180071998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0.44857603975089999</v>
      </c>
      <c r="I657" s="5">
        <f>'1'!I657</f>
        <v>0.26914562385053997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0.50676485307747332</v>
      </c>
      <c r="N657" s="4">
        <f>'1'!N657</f>
        <v>0</v>
      </c>
      <c r="O657" s="4">
        <f>'1'!O657</f>
        <v>0.35886083180071998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0.44857603975089999</v>
      </c>
      <c r="AA657" s="4">
        <f>'1'!AA657</f>
        <v>0.26914562385053997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0.35999798630473401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0.44999748288091751</v>
      </c>
      <c r="I658" s="5">
        <f>'1'!I658</f>
        <v>0.26999848972855051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0.50837068431924304</v>
      </c>
      <c r="N658" s="4">
        <f>'1'!N658</f>
        <v>0</v>
      </c>
      <c r="O658" s="4">
        <f>'1'!O658</f>
        <v>0.35999798630473401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0.44999748288091751</v>
      </c>
      <c r="AA658" s="4">
        <f>'1'!AA658</f>
        <v>0.26999848972855051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0.35918834847401598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0.44898543559251997</v>
      </c>
      <c r="I659" s="5">
        <f>'1'!I659</f>
        <v>0.269391261355512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0.50722735531821783</v>
      </c>
      <c r="N659" s="4">
        <f>'1'!N659</f>
        <v>0</v>
      </c>
      <c r="O659" s="4">
        <f>'1'!O659</f>
        <v>0.35918834847401598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0.44898543559251997</v>
      </c>
      <c r="AA659" s="4">
        <f>'1'!AA659</f>
        <v>0.269391261355512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0.35414895506145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0.44268619382681251</v>
      </c>
      <c r="I660" s="5">
        <f>'1'!I660</f>
        <v>0.26561171629608749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0.50011098251847819</v>
      </c>
      <c r="N660" s="4">
        <f>'1'!N660</f>
        <v>0</v>
      </c>
      <c r="O660" s="4">
        <f>'1'!O660</f>
        <v>0.35414895506145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0.44268619382681251</v>
      </c>
      <c r="AA660" s="4">
        <f>'1'!AA660</f>
        <v>0.26561171629608749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0.35360798241487301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0.44200997801859127</v>
      </c>
      <c r="I661" s="5">
        <f>'1'!I661</f>
        <v>0.26520598681115476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0.49934704870495528</v>
      </c>
      <c r="N661" s="4">
        <f>'1'!N661</f>
        <v>0</v>
      </c>
      <c r="O661" s="4">
        <f>'1'!O661</f>
        <v>0.35360798241487301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0.44200997801859127</v>
      </c>
      <c r="AA661" s="4">
        <f>'1'!AA661</f>
        <v>0.26520598681115476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0.35452821514314897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0.44316026892893623</v>
      </c>
      <c r="I662" s="5">
        <f>'1'!I662</f>
        <v>0.26589616135736172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0.50064655414555137</v>
      </c>
      <c r="N662" s="4">
        <f>'1'!N662</f>
        <v>0</v>
      </c>
      <c r="O662" s="4">
        <f>'1'!O662</f>
        <v>0.35452821514314897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0.44316026892893623</v>
      </c>
      <c r="AA662" s="4">
        <f>'1'!AA662</f>
        <v>0.26589616135736172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0.35601619701300302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0.4450202462662538</v>
      </c>
      <c r="I663" s="5">
        <f>'1'!I663</f>
        <v>0.26701214775975224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0.50274780579197587</v>
      </c>
      <c r="N663" s="4">
        <f>'1'!N663</f>
        <v>0</v>
      </c>
      <c r="O663" s="4">
        <f>'1'!O663</f>
        <v>0.35601619701300302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0.4450202462662538</v>
      </c>
      <c r="AA663" s="4">
        <f>'1'!AA663</f>
        <v>0.26701214775975224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0.353103853301312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0.44137981662664</v>
      </c>
      <c r="I664" s="5">
        <f>'1'!I664</f>
        <v>0.264827889975984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0.49863514343827048</v>
      </c>
      <c r="N664" s="4">
        <f>'1'!N664</f>
        <v>0</v>
      </c>
      <c r="O664" s="4">
        <f>'1'!O664</f>
        <v>0.353103853301312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0.44137981662664</v>
      </c>
      <c r="AA664" s="4">
        <f>'1'!AA664</f>
        <v>0.264827889975984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0.35313587883814401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0.44141984854768002</v>
      </c>
      <c r="I665" s="5">
        <f>'1'!I665</f>
        <v>0.26485190912860801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0.4986803682581149</v>
      </c>
      <c r="N665" s="4">
        <f>'1'!N665</f>
        <v>0</v>
      </c>
      <c r="O665" s="4">
        <f>'1'!O665</f>
        <v>0.35313587883814401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0.44141984854768002</v>
      </c>
      <c r="AA665" s="4">
        <f>'1'!AA665</f>
        <v>0.26485190912860801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0.35194760119811802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0.43993450149764751</v>
      </c>
      <c r="I666" s="5">
        <f>'1'!I666</f>
        <v>0.26396070089858853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0.49700234354686024</v>
      </c>
      <c r="N666" s="4">
        <f>'1'!N666</f>
        <v>0</v>
      </c>
      <c r="O666" s="4">
        <f>'1'!O666</f>
        <v>0.35194760119811802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0.43993450149764751</v>
      </c>
      <c r="AA666" s="4">
        <f>'1'!AA666</f>
        <v>0.26396070089858853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0.351751519396856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0.43968939924606998</v>
      </c>
      <c r="I667" s="5">
        <f>'1'!I667</f>
        <v>0.26381363954764203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0.49672544688831682</v>
      </c>
      <c r="N667" s="4">
        <f>'1'!N667</f>
        <v>0</v>
      </c>
      <c r="O667" s="4">
        <f>'1'!O667</f>
        <v>0.351751519396856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0.43968939924606998</v>
      </c>
      <c r="AA667" s="4">
        <f>'1'!AA667</f>
        <v>0.26381363954764203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0.35209790603892199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0.44012238254865249</v>
      </c>
      <c r="I668" s="5">
        <f>'1'!I668</f>
        <v>0.26407342952919149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0.49721459633071696</v>
      </c>
      <c r="N668" s="4">
        <f>'1'!N668</f>
        <v>0</v>
      </c>
      <c r="O668" s="4">
        <f>'1'!O668</f>
        <v>0.35209790603892199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0.44012238254865249</v>
      </c>
      <c r="AA668" s="4">
        <f>'1'!AA668</f>
        <v>0.26407342952919149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0.35355642722798802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0.44194553403498504</v>
      </c>
      <c r="I669" s="5">
        <f>'1'!I669</f>
        <v>0.265167320420991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0.49927424511539648</v>
      </c>
      <c r="N669" s="4">
        <f>'1'!N669</f>
        <v>0</v>
      </c>
      <c r="O669" s="4">
        <f>'1'!O669</f>
        <v>0.35355642722798802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0.44194553403498504</v>
      </c>
      <c r="AA669" s="4">
        <f>'1'!AA669</f>
        <v>0.265167320420991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0.35450649872662998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0.44313312340828748</v>
      </c>
      <c r="I670" s="5">
        <f>'1'!I670</f>
        <v>0.26587987404497249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0.50061588733643925</v>
      </c>
      <c r="N670" s="4">
        <f>'1'!N670</f>
        <v>0</v>
      </c>
      <c r="O670" s="4">
        <f>'1'!O670</f>
        <v>0.35450649872662998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0.44313312340828748</v>
      </c>
      <c r="AA670" s="4">
        <f>'1'!AA670</f>
        <v>0.26587987404497249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0.35526103745687199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0.44407629682108996</v>
      </c>
      <c r="I671" s="5">
        <f>'1'!I671</f>
        <v>0.26644577809265402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0.50168140821497498</v>
      </c>
      <c r="N671" s="4">
        <f>'1'!N671</f>
        <v>0</v>
      </c>
      <c r="O671" s="4">
        <f>'1'!O671</f>
        <v>0.35526103745687199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0.44407629682108996</v>
      </c>
      <c r="AA671" s="4">
        <f>'1'!AA671</f>
        <v>0.26644577809265402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0.34769581976088798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0.43461977470110996</v>
      </c>
      <c r="I672" s="5">
        <f>'1'!I672</f>
        <v>0.260771864820666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0.49099819596534894</v>
      </c>
      <c r="N672" s="4">
        <f>'1'!N672</f>
        <v>0</v>
      </c>
      <c r="O672" s="4">
        <f>'1'!O672</f>
        <v>0.34769581976088798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0.43461977470110996</v>
      </c>
      <c r="AA672" s="4">
        <f>'1'!AA672</f>
        <v>0.260771864820666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0.34830364412230802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0.43537955515288501</v>
      </c>
      <c r="I673" s="5">
        <f>'1'!I673</f>
        <v>0.26122773309173103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0.49185653434032933</v>
      </c>
      <c r="N673" s="4">
        <f>'1'!N673</f>
        <v>0</v>
      </c>
      <c r="O673" s="4">
        <f>'1'!O673</f>
        <v>0.34830364412230802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0.43537955515288501</v>
      </c>
      <c r="AA673" s="4">
        <f>'1'!AA673</f>
        <v>0.26122773309173103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0.34820510230157198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0.43525637787696497</v>
      </c>
      <c r="I674" s="5">
        <f>'1'!I674</f>
        <v>0.26115382672617898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0.49171737863738813</v>
      </c>
      <c r="N674" s="4">
        <f>'1'!N674</f>
        <v>0</v>
      </c>
      <c r="O674" s="4">
        <f>'1'!O674</f>
        <v>0.34820510230157198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0.43525637787696497</v>
      </c>
      <c r="AA674" s="4">
        <f>'1'!AA674</f>
        <v>0.26115382672617898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0.35390437990099399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0.44238047487624249</v>
      </c>
      <c r="I675" s="5">
        <f>'1'!I675</f>
        <v>0.26542828492574549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0.49976560602633507</v>
      </c>
      <c r="N675" s="4">
        <f>'1'!N675</f>
        <v>0</v>
      </c>
      <c r="O675" s="4">
        <f>'1'!O675</f>
        <v>0.35390437990099399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0.44238047487624249</v>
      </c>
      <c r="AA675" s="4">
        <f>'1'!AA675</f>
        <v>0.26542828492574549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0.35341501285687399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0.4417687660710925</v>
      </c>
      <c r="I676" s="5">
        <f>'1'!I676</f>
        <v>0.26506125964265548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0.49907454699665488</v>
      </c>
      <c r="N676" s="4">
        <f>'1'!N676</f>
        <v>0</v>
      </c>
      <c r="O676" s="4">
        <f>'1'!O676</f>
        <v>0.35341501285687399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0.4417687660710925</v>
      </c>
      <c r="AA676" s="4">
        <f>'1'!AA676</f>
        <v>0.26506125964265548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0.35994292867699201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0.44992866084624</v>
      </c>
      <c r="I677" s="5">
        <f>'1'!I677</f>
        <v>0.26995719650774402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0.50829293476242055</v>
      </c>
      <c r="N677" s="4">
        <f>'1'!N677</f>
        <v>0</v>
      </c>
      <c r="O677" s="4">
        <f>'1'!O677</f>
        <v>0.35994292867699201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0.44992866084624</v>
      </c>
      <c r="AA677" s="4">
        <f>'1'!AA677</f>
        <v>0.26995719650774402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0.35305782131999602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0.44132227664999502</v>
      </c>
      <c r="I678" s="5">
        <f>'1'!I678</f>
        <v>0.26479336598999703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0.49857013943621376</v>
      </c>
      <c r="N678" s="4">
        <f>'1'!N678</f>
        <v>0</v>
      </c>
      <c r="O678" s="4">
        <f>'1'!O678</f>
        <v>0.35305782131999602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0.44132227664999502</v>
      </c>
      <c r="AA678" s="4">
        <f>'1'!AA678</f>
        <v>0.26479336598999703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0.34001871391152999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0.4250233923894125</v>
      </c>
      <c r="I679" s="5">
        <f>'1'!I679</f>
        <v>0.25501403543364748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0.48015698100664722</v>
      </c>
      <c r="N679" s="4">
        <f>'1'!N679</f>
        <v>0</v>
      </c>
      <c r="O679" s="4">
        <f>'1'!O679</f>
        <v>0.34001871391152999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0.4250233923894125</v>
      </c>
      <c r="AA679" s="4">
        <f>'1'!AA679</f>
        <v>0.25501403543364748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0.35136898590042698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0.43921123237553372</v>
      </c>
      <c r="I680" s="5">
        <f>'1'!I680</f>
        <v>0.26352673942532023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0.49618525271292485</v>
      </c>
      <c r="N680" s="4">
        <f>'1'!N680</f>
        <v>0</v>
      </c>
      <c r="O680" s="4">
        <f>'1'!O680</f>
        <v>0.35136898590042698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0.43921123237553372</v>
      </c>
      <c r="AA680" s="4">
        <f>'1'!AA680</f>
        <v>0.26352673942532023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0.36100493435252401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0.45125616794065504</v>
      </c>
      <c r="I681" s="5">
        <f>'1'!I681</f>
        <v>0.27075370076439298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0.50979264468458685</v>
      </c>
      <c r="N681" s="4">
        <f>'1'!N681</f>
        <v>0</v>
      </c>
      <c r="O681" s="4">
        <f>'1'!O681</f>
        <v>0.36100493435252401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0.45125616794065504</v>
      </c>
      <c r="AA681" s="4">
        <f>'1'!AA681</f>
        <v>0.27075370076439298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0.35987377553348998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0.44984221941686248</v>
      </c>
      <c r="I682" s="5">
        <f>'1'!I682</f>
        <v>0.26990533165011749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0.50819528024149996</v>
      </c>
      <c r="N682" s="4">
        <f>'1'!N682</f>
        <v>0</v>
      </c>
      <c r="O682" s="4">
        <f>'1'!O682</f>
        <v>0.35987377553348998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0.44984221941686248</v>
      </c>
      <c r="AA682" s="4">
        <f>'1'!AA682</f>
        <v>0.26990533165011749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0.36080311114213598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0.45100388892766996</v>
      </c>
      <c r="I683" s="5">
        <f>'1'!I683</f>
        <v>0.270602333356602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0.50950764030267448</v>
      </c>
      <c r="N683" s="4">
        <f>'1'!N683</f>
        <v>0</v>
      </c>
      <c r="O683" s="4">
        <f>'1'!O683</f>
        <v>0.36080311114213598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0.45100388892766996</v>
      </c>
      <c r="AA683" s="4">
        <f>'1'!AA683</f>
        <v>0.270602333356602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0.34271919832453501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0.42839899790566877</v>
      </c>
      <c r="I684" s="5">
        <f>'1'!I684</f>
        <v>0.25703939874340126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0.48397046652950987</v>
      </c>
      <c r="N684" s="4">
        <f>'1'!N684</f>
        <v>0</v>
      </c>
      <c r="O684" s="4">
        <f>'1'!O684</f>
        <v>0.34271919832453501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0.42839899790566877</v>
      </c>
      <c r="AA684" s="4">
        <f>'1'!AA684</f>
        <v>0.25703939874340126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0.354936617151203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0.44367077143900374</v>
      </c>
      <c r="I685" s="5">
        <f>'1'!I685</f>
        <v>0.26620246286340227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0.50122327850571491</v>
      </c>
      <c r="N685" s="4">
        <f>'1'!N685</f>
        <v>0</v>
      </c>
      <c r="O685" s="4">
        <f>'1'!O685</f>
        <v>0.354936617151203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0.44367077143900374</v>
      </c>
      <c r="AA685" s="4">
        <f>'1'!AA685</f>
        <v>0.26620246286340227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0.36684686550368401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0.45855858187960502</v>
      </c>
      <c r="I686" s="5">
        <f>'1'!I686</f>
        <v>0.27513514912776299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0.51804232009956863</v>
      </c>
      <c r="N686" s="4">
        <f>'1'!N686</f>
        <v>0</v>
      </c>
      <c r="O686" s="4">
        <f>'1'!O686</f>
        <v>0.36684686550368401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0.45855858187960502</v>
      </c>
      <c r="AA686" s="4">
        <f>'1'!AA686</f>
        <v>0.27513514912776299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0.36289587158229403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0.45361983947786755</v>
      </c>
      <c r="I687" s="5">
        <f>'1'!I687</f>
        <v>0.27217190368672051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0.5124629292141486</v>
      </c>
      <c r="N687" s="4">
        <f>'1'!N687</f>
        <v>0</v>
      </c>
      <c r="O687" s="4">
        <f>'1'!O687</f>
        <v>0.36289587158229403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0.45361983947786755</v>
      </c>
      <c r="AA687" s="4">
        <f>'1'!AA687</f>
        <v>0.27217190368672051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0.35277252365855699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0.44096565457319625</v>
      </c>
      <c r="I688" s="5">
        <f>'1'!I688</f>
        <v>0.26457939274391773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0.49816725671770412</v>
      </c>
      <c r="N688" s="4">
        <f>'1'!N688</f>
        <v>0</v>
      </c>
      <c r="O688" s="4">
        <f>'1'!O688</f>
        <v>0.35277252365855699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0.44096565457319625</v>
      </c>
      <c r="AA688" s="4">
        <f>'1'!AA688</f>
        <v>0.26457939274391773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0.349286219330047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0.43660777416255875</v>
      </c>
      <c r="I689" s="5">
        <f>'1'!I689</f>
        <v>0.26196466449753525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0.49324407663155356</v>
      </c>
      <c r="N689" s="4">
        <f>'1'!N689</f>
        <v>0</v>
      </c>
      <c r="O689" s="4">
        <f>'1'!O689</f>
        <v>0.349286219330047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0.43660777416255875</v>
      </c>
      <c r="AA689" s="4">
        <f>'1'!AA689</f>
        <v>0.26196466449753525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0.33791992217199901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0.42239990271499878</v>
      </c>
      <c r="I690" s="5">
        <f>'1'!I690</f>
        <v>0.25343994162899924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0.47719317500367209</v>
      </c>
      <c r="N690" s="4">
        <f>'1'!N690</f>
        <v>0</v>
      </c>
      <c r="O690" s="4">
        <f>'1'!O690</f>
        <v>0.33791992217199901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0.42239990271499878</v>
      </c>
      <c r="AA690" s="4">
        <f>'1'!AA690</f>
        <v>0.25343994162899924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0.33112972474971503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0.41391215593714381</v>
      </c>
      <c r="I691" s="5">
        <f>'1'!I691</f>
        <v>0.24834729356228627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0.46760440661731989</v>
      </c>
      <c r="N691" s="4">
        <f>'1'!N691</f>
        <v>0</v>
      </c>
      <c r="O691" s="4">
        <f>'1'!O691</f>
        <v>0.33112972474971503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0.41391215593714381</v>
      </c>
      <c r="AA691" s="4">
        <f>'1'!AA691</f>
        <v>0.24834729356228627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0.32540323960552497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0.40675404950690619</v>
      </c>
      <c r="I692" s="5">
        <f>'1'!I692</f>
        <v>0.24405242970414373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0.45951775812970419</v>
      </c>
      <c r="N692" s="4">
        <f>'1'!N692</f>
        <v>0</v>
      </c>
      <c r="O692" s="4">
        <f>'1'!O692</f>
        <v>0.32540323960552497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0.40675404950690619</v>
      </c>
      <c r="AA692" s="4">
        <f>'1'!AA692</f>
        <v>0.24405242970414373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0.33597641160594599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0.4199705145074325</v>
      </c>
      <c r="I693" s="5">
        <f>'1'!I693</f>
        <v>0.25198230870445948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0.47444864910621415</v>
      </c>
      <c r="N693" s="4">
        <f>'1'!N693</f>
        <v>0</v>
      </c>
      <c r="O693" s="4">
        <f>'1'!O693</f>
        <v>0.33597641160594599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0.4199705145074325</v>
      </c>
      <c r="AA693" s="4">
        <f>'1'!AA693</f>
        <v>0.25198230870445948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0.36551581204058597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0.45689476505073245</v>
      </c>
      <c r="I694" s="5">
        <f>'1'!I694</f>
        <v>0.27413685903043949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0.51616267469697508</v>
      </c>
      <c r="N694" s="4">
        <f>'1'!N694</f>
        <v>0</v>
      </c>
      <c r="O694" s="4">
        <f>'1'!O694</f>
        <v>0.36551581204058597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0.45689476505073245</v>
      </c>
      <c r="AA694" s="4">
        <f>'1'!AA694</f>
        <v>0.27413685903043949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0.36580420898564597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0.45725526123205745</v>
      </c>
      <c r="I695" s="5">
        <f>'1'!I695</f>
        <v>0.27435315673923449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0.51656993406478613</v>
      </c>
      <c r="N695" s="4">
        <f>'1'!N695</f>
        <v>0</v>
      </c>
      <c r="O695" s="4">
        <f>'1'!O695</f>
        <v>0.36580420898564597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0.45725526123205745</v>
      </c>
      <c r="AA695" s="4">
        <f>'1'!AA695</f>
        <v>0.27435315673923449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0.35750260976161302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0.44687826220201626</v>
      </c>
      <c r="I696" s="5">
        <f>'1'!I696</f>
        <v>0.26812695732120978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0.50484684160589299</v>
      </c>
      <c r="N696" s="4">
        <f>'1'!N696</f>
        <v>0</v>
      </c>
      <c r="O696" s="4">
        <f>'1'!O696</f>
        <v>0.35750260976161302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0.44687826220201626</v>
      </c>
      <c r="AA696" s="4">
        <f>'1'!AA696</f>
        <v>0.26812695732120978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0.34177517017509801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0.4272189627188725</v>
      </c>
      <c r="I697" s="5">
        <f>'1'!I697</f>
        <v>0.25633137763132352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0.4826373584161226</v>
      </c>
      <c r="N697" s="4">
        <f>'1'!N697</f>
        <v>0</v>
      </c>
      <c r="O697" s="4">
        <f>'1'!O697</f>
        <v>0.34177517017509801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0.4272189627188725</v>
      </c>
      <c r="AA697" s="4">
        <f>'1'!AA697</f>
        <v>0.25633137763132352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0.343231078383816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0.42903884797976999</v>
      </c>
      <c r="I698" s="5">
        <f>'1'!I698</f>
        <v>0.25742330878786202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0.48469331728402987</v>
      </c>
      <c r="N698" s="4">
        <f>'1'!N698</f>
        <v>0</v>
      </c>
      <c r="O698" s="4">
        <f>'1'!O698</f>
        <v>0.343231078383816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0.42903884797976999</v>
      </c>
      <c r="AA698" s="4">
        <f>'1'!AA698</f>
        <v>0.25742330878786202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0.33044745979237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0.41305932474046247</v>
      </c>
      <c r="I699" s="5">
        <f>'1'!I699</f>
        <v>0.2478355948442775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0.46664094705241299</v>
      </c>
      <c r="N699" s="4">
        <f>'1'!N699</f>
        <v>0</v>
      </c>
      <c r="O699" s="4">
        <f>'1'!O699</f>
        <v>0.33044745979237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0.41305932474046247</v>
      </c>
      <c r="AA699" s="4">
        <f>'1'!AA699</f>
        <v>0.2478355948442775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0.34367759907192102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0.42959699883990127</v>
      </c>
      <c r="I700" s="5">
        <f>'1'!I700</f>
        <v>0.25775819930394078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0.48532387088824502</v>
      </c>
      <c r="N700" s="4">
        <f>'1'!N700</f>
        <v>0</v>
      </c>
      <c r="O700" s="4">
        <f>'1'!O700</f>
        <v>0.34367759907192102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0.42959699883990127</v>
      </c>
      <c r="AA700" s="4">
        <f>'1'!AA700</f>
        <v>0.25775819930394078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0.34732556168260298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0.43415695210325372</v>
      </c>
      <c r="I701" s="5">
        <f>'1'!I701</f>
        <v>0.26049417126195223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0.49047533650559316</v>
      </c>
      <c r="N701" s="4">
        <f>'1'!N701</f>
        <v>0</v>
      </c>
      <c r="O701" s="4">
        <f>'1'!O701</f>
        <v>0.34732556168260298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0.43415695210325372</v>
      </c>
      <c r="AA701" s="4">
        <f>'1'!AA701</f>
        <v>0.26049417126195223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0.35567151085579801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0.4445893885697475</v>
      </c>
      <c r="I702" s="5">
        <f>'1'!I702</f>
        <v>0.26675363314184852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0.50226105768704243</v>
      </c>
      <c r="N702" s="4">
        <f>'1'!N702</f>
        <v>0</v>
      </c>
      <c r="O702" s="4">
        <f>'1'!O702</f>
        <v>0.35567151085579801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0.4445893885697475</v>
      </c>
      <c r="AA702" s="4">
        <f>'1'!AA702</f>
        <v>0.26675363314184852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0.37147152971383401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0.46433941214229252</v>
      </c>
      <c r="I703" s="5">
        <f>'1'!I703</f>
        <v>0.27860364728537551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0.52457303359992291</v>
      </c>
      <c r="N703" s="4">
        <f>'1'!N703</f>
        <v>0</v>
      </c>
      <c r="O703" s="4">
        <f>'1'!O703</f>
        <v>0.37147152971383401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0.46433941214229252</v>
      </c>
      <c r="AA703" s="4">
        <f>'1'!AA703</f>
        <v>0.27860364728537551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0.34273353791981498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0.4284169223997687</v>
      </c>
      <c r="I704" s="5">
        <f>'1'!I704</f>
        <v>0.25705015343986126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0.48399071617018197</v>
      </c>
      <c r="N704" s="4">
        <f>'1'!N704</f>
        <v>0</v>
      </c>
      <c r="O704" s="4">
        <f>'1'!O704</f>
        <v>0.34273353791981498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0.4284169223997687</v>
      </c>
      <c r="AA704" s="4">
        <f>'1'!AA704</f>
        <v>0.25705015343986126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0.35445930612628002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0.44307413265785001</v>
      </c>
      <c r="I705" s="5">
        <f>'1'!I705</f>
        <v>0.26584447959471003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0.50054924436773551</v>
      </c>
      <c r="N705" s="4">
        <f>'1'!N705</f>
        <v>0</v>
      </c>
      <c r="O705" s="4">
        <f>'1'!O705</f>
        <v>0.35445930612628002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0.44307413265785001</v>
      </c>
      <c r="AA705" s="4">
        <f>'1'!AA705</f>
        <v>0.26584447959471003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0.333344216366732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0.41668027045841499</v>
      </c>
      <c r="I706" s="5">
        <f>'1'!I706</f>
        <v>0.25000816227504902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0.47073159805057752</v>
      </c>
      <c r="N706" s="4">
        <f>'1'!N706</f>
        <v>0</v>
      </c>
      <c r="O706" s="4">
        <f>'1'!O706</f>
        <v>0.333344216366732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0.41668027045841499</v>
      </c>
      <c r="AA706" s="4">
        <f>'1'!AA706</f>
        <v>0.25000816227504902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0.30035948348533198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0.37544935435666499</v>
      </c>
      <c r="I707" s="5">
        <f>'1'!I707</f>
        <v>0.22526961261399897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0.42415225076275559</v>
      </c>
      <c r="N707" s="4">
        <f>'1'!N707</f>
        <v>0</v>
      </c>
      <c r="O707" s="4">
        <f>'1'!O707</f>
        <v>0.30035948348533198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0.37544935435666499</v>
      </c>
      <c r="AA707" s="4">
        <f>'1'!AA707</f>
        <v>0.22526961261399897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0.31249705562492103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0.39062131953115131</v>
      </c>
      <c r="I708" s="5">
        <f>'1'!I708</f>
        <v>0.23437279171869077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0.44129230734449965</v>
      </c>
      <c r="N708" s="4">
        <f>'1'!N708</f>
        <v>0</v>
      </c>
      <c r="O708" s="4">
        <f>'1'!O708</f>
        <v>0.31249705562492103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0.39062131953115131</v>
      </c>
      <c r="AA708" s="4">
        <f>'1'!AA708</f>
        <v>0.23437279171869077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0.34430906246933501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0.43038632808666877</v>
      </c>
      <c r="I709" s="5">
        <f>'1'!I709</f>
        <v>0.25823179685200126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0.48621559109690798</v>
      </c>
      <c r="N709" s="4">
        <f>'1'!N709</f>
        <v>0</v>
      </c>
      <c r="O709" s="4">
        <f>'1'!O709</f>
        <v>0.34430906246933501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0.43038632808666877</v>
      </c>
      <c r="AA709" s="4">
        <f>'1'!AA709</f>
        <v>0.25823179685200126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0.33268602117546497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0.41585752646933122</v>
      </c>
      <c r="I710" s="5">
        <f>'1'!I710</f>
        <v>0.24951451588159873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0.46980212857427656</v>
      </c>
      <c r="N710" s="4">
        <f>'1'!N710</f>
        <v>0</v>
      </c>
      <c r="O710" s="4">
        <f>'1'!O710</f>
        <v>0.33268602117546497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0.41585752646933122</v>
      </c>
      <c r="AA710" s="4">
        <f>'1'!AA710</f>
        <v>0.24951451588159873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0.30748595633529002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0.38435744541911254</v>
      </c>
      <c r="I711" s="5">
        <f>'1'!I711</f>
        <v>0.2306144672514675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0.43421589005336247</v>
      </c>
      <c r="N711" s="4">
        <f>'1'!N711</f>
        <v>0</v>
      </c>
      <c r="O711" s="4">
        <f>'1'!O711</f>
        <v>0.30748595633529002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0.38435744541911254</v>
      </c>
      <c r="AA711" s="4">
        <f>'1'!AA711</f>
        <v>0.2306144672514675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0.33221153507986101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0.41526441884982623</v>
      </c>
      <c r="I712" s="5">
        <f>'1'!I712</f>
        <v>0.24915865130989576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0.46913208365653092</v>
      </c>
      <c r="N712" s="4">
        <f>'1'!N712</f>
        <v>0</v>
      </c>
      <c r="O712" s="4">
        <f>'1'!O712</f>
        <v>0.33221153507986101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0.41526441884982623</v>
      </c>
      <c r="AA712" s="4">
        <f>'1'!AA712</f>
        <v>0.24915865130989576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0.394631817829317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0.49328977228664628</v>
      </c>
      <c r="I713" s="5">
        <f>'1'!I713</f>
        <v>0.29597386337198772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0.55727880409368435</v>
      </c>
      <c r="N713" s="4">
        <f>'1'!N713</f>
        <v>0</v>
      </c>
      <c r="O713" s="4">
        <f>'1'!O713</f>
        <v>0.394631817829317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0.49328977228664628</v>
      </c>
      <c r="AA713" s="4">
        <f>'1'!AA713</f>
        <v>0.29597386337198772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0.40162908069799003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0.50203635087248755</v>
      </c>
      <c r="I714" s="5">
        <f>'1'!I714</f>
        <v>0.30122181052349251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0.56715997967864384</v>
      </c>
      <c r="N714" s="4">
        <f>'1'!N714</f>
        <v>0</v>
      </c>
      <c r="O714" s="4">
        <f>'1'!O714</f>
        <v>0.40162908069799003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0.50203635087248755</v>
      </c>
      <c r="AA714" s="4">
        <f>'1'!AA714</f>
        <v>0.30122181052349251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0.34833428992732901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0.43541786240916125</v>
      </c>
      <c r="I715" s="5">
        <f>'1'!I715</f>
        <v>0.26125071744549677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0.49189981077370598</v>
      </c>
      <c r="N715" s="4">
        <f>'1'!N715</f>
        <v>0</v>
      </c>
      <c r="O715" s="4">
        <f>'1'!O715</f>
        <v>0.34833428992732901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0.43541786240916125</v>
      </c>
      <c r="AA715" s="4">
        <f>'1'!AA715</f>
        <v>0.26125071744549677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0.32090286783976302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0.40112858479970376</v>
      </c>
      <c r="I716" s="5">
        <f>'1'!I716</f>
        <v>0.24067715087982228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0.45316256404171629</v>
      </c>
      <c r="N716" s="4">
        <f>'1'!N716</f>
        <v>0</v>
      </c>
      <c r="O716" s="4">
        <f>'1'!O716</f>
        <v>0.32090286783976302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0.40112858479970376</v>
      </c>
      <c r="AA716" s="4">
        <f>'1'!AA716</f>
        <v>0.24067715087982228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Pinocembrin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0.72158900000000004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0.51692555505446103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0.51241930811591896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0.49575410214125198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0.47745030348102602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0.45659037246964002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0.43558622417322401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0.410688676837347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0.38227290279250797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0.35691407942534598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0.33744562086609797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0.321314481732694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0.30330394042235098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0.29340313426634301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0.28456224879768299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0.26958327012755401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0.26354951310491798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0.26654374401707098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0.26661363050411502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0.27748072372341898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0.287515840667383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0.29886980566529198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0.31774484857907098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0.34641563965981198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0.380051100104351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0.41196441657323102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0.43604056035128402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0.44844861000627301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0.45646823279380699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0.446452779029964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0.42578154716067501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0.401215625845111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0.37222825322831099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0.46528531653538874</v>
      </c>
      <c r="I37" s="4">
        <f>'1'!I37</f>
        <v>0.27917118992123324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1.218894132352726</v>
      </c>
      <c r="O37" s="4">
        <f>'1'!O37</f>
        <v>0.37222825322831099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1.5236176654409075</v>
      </c>
      <c r="Y37" s="4">
        <f>'1'!Y37</f>
        <v>0.91417059926454458</v>
      </c>
      <c r="Z37" s="4">
        <f>'1'!Z37</f>
        <v>0.46528531653538874</v>
      </c>
      <c r="AA37" s="4">
        <f>'1'!AA37</f>
        <v>0.27917118992123324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0.338104141632106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0.4226301770401325</v>
      </c>
      <c r="I38" s="4">
        <f>'1'!I38</f>
        <v>0.2535781062240795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1.1071517295780182</v>
      </c>
      <c r="O38" s="4">
        <f>'1'!O38</f>
        <v>0.338104141632106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1.3839396619725228</v>
      </c>
      <c r="Y38" s="4">
        <f>'1'!Y38</f>
        <v>0.83036379718351361</v>
      </c>
      <c r="Z38" s="4">
        <f>'1'!Z38</f>
        <v>0.4226301770401325</v>
      </c>
      <c r="AA38" s="4">
        <f>'1'!AA38</f>
        <v>0.2535781062240795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0.30206953490119998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0.37758691862649996</v>
      </c>
      <c r="I39" s="4">
        <f>'1'!I39</f>
        <v>0.2265521511759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0.98915324256096993</v>
      </c>
      <c r="O39" s="4">
        <f>'1'!O39</f>
        <v>0.30206953490119998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1.2364415532012125</v>
      </c>
      <c r="Y39" s="4">
        <f>'1'!Y39</f>
        <v>0.74186493192072744</v>
      </c>
      <c r="Z39" s="4">
        <f>'1'!Z39</f>
        <v>0.37758691862649996</v>
      </c>
      <c r="AA39" s="4">
        <f>'1'!AA39</f>
        <v>0.2265521511759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0.26550423469345102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0.33188029336681379</v>
      </c>
      <c r="I40" s="4">
        <f>'1'!I40</f>
        <v>0.19912817602008825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0.86941695310847644</v>
      </c>
      <c r="O40" s="4">
        <f>'1'!O40</f>
        <v>0.26550423469345102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1.0867711913855955</v>
      </c>
      <c r="Y40" s="4">
        <f>'1'!Y40</f>
        <v>0.65206271483135736</v>
      </c>
      <c r="Z40" s="4">
        <f>'1'!Z40</f>
        <v>0.33188029336681379</v>
      </c>
      <c r="AA40" s="4">
        <f>'1'!AA40</f>
        <v>0.19912817602008825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0.23598586514879999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0.294982331436</v>
      </c>
      <c r="I41" s="4">
        <f>'1'!I41</f>
        <v>0.17698939886159998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0.77275645750518884</v>
      </c>
      <c r="O41" s="4">
        <f>'1'!O41</f>
        <v>0.23598586514879999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0.965945571881486</v>
      </c>
      <c r="Y41" s="4">
        <f>'1'!Y41</f>
        <v>0.57956734312889169</v>
      </c>
      <c r="Z41" s="4">
        <f>'1'!Z41</f>
        <v>0.294982331436</v>
      </c>
      <c r="AA41" s="4">
        <f>'1'!AA41</f>
        <v>0.17698939886159998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0.21083237844337299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0.26354047305421624</v>
      </c>
      <c r="I42" s="4">
        <f>'1'!I42</f>
        <v>0.15812428383252974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0.690389154412127</v>
      </c>
      <c r="O42" s="4">
        <f>'1'!O42</f>
        <v>0.21083237844337299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0.86298644301515881</v>
      </c>
      <c r="Y42" s="4">
        <f>'1'!Y42</f>
        <v>0.5177918658090952</v>
      </c>
      <c r="Z42" s="4">
        <f>'1'!Z42</f>
        <v>0.26354047305421624</v>
      </c>
      <c r="AA42" s="4">
        <f>'1'!AA42</f>
        <v>0.15812428383252974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0.19585107764426701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0.24481384705533377</v>
      </c>
      <c r="I43" s="4">
        <f>'1'!I43</f>
        <v>0.14688830823320026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0.64133156815781034</v>
      </c>
      <c r="O43" s="4">
        <f>'1'!O43</f>
        <v>0.19585107764426701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0.8016644601972629</v>
      </c>
      <c r="Y43" s="4">
        <f>'1'!Y43</f>
        <v>0.48099867611835778</v>
      </c>
      <c r="Z43" s="4">
        <f>'1'!Z43</f>
        <v>0.24481384705533377</v>
      </c>
      <c r="AA43" s="4">
        <f>'1'!AA43</f>
        <v>0.14688830823320026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0.18688087812665799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0.23360109765832249</v>
      </c>
      <c r="I44" s="4">
        <f>'1'!I44</f>
        <v>0.14016065859499349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0.61195786139799446</v>
      </c>
      <c r="O44" s="4">
        <f>'1'!O44</f>
        <v>0.18688087812665799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0.76494732674749311</v>
      </c>
      <c r="Y44" s="4">
        <f>'1'!Y44</f>
        <v>0.45896839604849582</v>
      </c>
      <c r="Z44" s="4">
        <f>'1'!Z44</f>
        <v>0.23360109765832249</v>
      </c>
      <c r="AA44" s="4">
        <f>'1'!AA44</f>
        <v>0.14016065859499349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0.171093084229541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0.21386635528692627</v>
      </c>
      <c r="I45" s="4">
        <f>'1'!I45</f>
        <v>0.12831981317215574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0.56025934260719568</v>
      </c>
      <c r="O45" s="4">
        <f>'1'!O45</f>
        <v>0.171093084229541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0.70032417825899462</v>
      </c>
      <c r="Y45" s="4">
        <f>'1'!Y45</f>
        <v>0.42019450695539673</v>
      </c>
      <c r="Z45" s="4">
        <f>'1'!Z45</f>
        <v>0.21386635528692627</v>
      </c>
      <c r="AA45" s="4">
        <f>'1'!AA45</f>
        <v>0.12831981317215574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0.16134530998224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0.20168163747779999</v>
      </c>
      <c r="I46" s="4">
        <f>'1'!I46</f>
        <v>0.12100898248668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0.52833939904975014</v>
      </c>
      <c r="O46" s="4">
        <f>'1'!O46</f>
        <v>0.16134530998224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0.66042424881218764</v>
      </c>
      <c r="Y46" s="4">
        <f>'1'!Y46</f>
        <v>0.39625454928731263</v>
      </c>
      <c r="Z46" s="4">
        <f>'1'!Z46</f>
        <v>0.20168163747779999</v>
      </c>
      <c r="AA46" s="4">
        <f>'1'!AA46</f>
        <v>0.12100898248668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0.16125677952379899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0.20157097440474875</v>
      </c>
      <c r="I47" s="4">
        <f>'1'!I47</f>
        <v>0.12094258464284924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0.52804949828216374</v>
      </c>
      <c r="O47" s="4">
        <f>'1'!O47</f>
        <v>0.16125677952379899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0.66006187285270468</v>
      </c>
      <c r="Y47" s="4">
        <f>'1'!Y47</f>
        <v>0.39603712371162281</v>
      </c>
      <c r="Z47" s="4">
        <f>'1'!Z47</f>
        <v>0.20157097440474875</v>
      </c>
      <c r="AA47" s="4">
        <f>'1'!AA47</f>
        <v>0.12094258464284924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0.17094776376857301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0.21368470471071627</v>
      </c>
      <c r="I48" s="4">
        <f>'1'!I48</f>
        <v>0.12821082282642976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0.55978347798475381</v>
      </c>
      <c r="O48" s="4">
        <f>'1'!O48</f>
        <v>0.17094776376857301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0.69972934748094229</v>
      </c>
      <c r="Y48" s="4">
        <f>'1'!Y48</f>
        <v>0.41983760848856533</v>
      </c>
      <c r="Z48" s="4">
        <f>'1'!Z48</f>
        <v>0.21368470471071627</v>
      </c>
      <c r="AA48" s="4">
        <f>'1'!AA48</f>
        <v>0.12821082282642976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0.178430308814675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0.22303788601834376</v>
      </c>
      <c r="I49" s="4">
        <f>'1'!I49</f>
        <v>0.13382273161100625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0.58428572941961343</v>
      </c>
      <c r="O49" s="4">
        <f>'1'!O49</f>
        <v>0.178430308814675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0.73035716177451682</v>
      </c>
      <c r="Y49" s="4">
        <f>'1'!Y49</f>
        <v>0.43821429706471005</v>
      </c>
      <c r="Z49" s="4">
        <f>'1'!Z49</f>
        <v>0.22303788601834376</v>
      </c>
      <c r="AA49" s="4">
        <f>'1'!AA49</f>
        <v>0.13382273161100625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0.188232884370304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0.23529110546288001</v>
      </c>
      <c r="I50" s="4">
        <f>'1'!I50</f>
        <v>0.14117466327772799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0.61638512467796258</v>
      </c>
      <c r="O50" s="4">
        <f>'1'!O50</f>
        <v>0.188232884370304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0.77048140584745317</v>
      </c>
      <c r="Y50" s="4">
        <f>'1'!Y50</f>
        <v>0.46228884350847194</v>
      </c>
      <c r="Z50" s="4">
        <f>'1'!Z50</f>
        <v>0.23529110546288001</v>
      </c>
      <c r="AA50" s="4">
        <f>'1'!AA50</f>
        <v>0.14117466327772799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0.20752065863517399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0.25940082329396752</v>
      </c>
      <c r="I51" s="4">
        <f>'1'!I51</f>
        <v>0.1556404939763805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0.67954463681519406</v>
      </c>
      <c r="O51" s="4">
        <f>'1'!O51</f>
        <v>0.20752065863517399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0.84943079601899263</v>
      </c>
      <c r="Y51" s="4">
        <f>'1'!Y51</f>
        <v>0.50965847761139549</v>
      </c>
      <c r="Z51" s="4">
        <f>'1'!Z51</f>
        <v>0.25940082329396752</v>
      </c>
      <c r="AA51" s="4">
        <f>'1'!AA51</f>
        <v>0.1556404939763805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0.237717075531822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0.2971463444147775</v>
      </c>
      <c r="I52" s="4">
        <f>'1'!I52</f>
        <v>0.17828780664886651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0.77842545806984875</v>
      </c>
      <c r="O52" s="4">
        <f>'1'!O52</f>
        <v>0.237717075531822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0.97303182258731091</v>
      </c>
      <c r="Y52" s="4">
        <f>'1'!Y52</f>
        <v>0.58381909355238659</v>
      </c>
      <c r="Z52" s="4">
        <f>'1'!Z52</f>
        <v>0.2971463444147775</v>
      </c>
      <c r="AA52" s="4">
        <f>'1'!AA52</f>
        <v>0.17828780664886651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0.27834495886147997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0.34793119857684995</v>
      </c>
      <c r="I53" s="4">
        <f>'1'!I53</f>
        <v>0.20875871914610999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0.91146503303746096</v>
      </c>
      <c r="O53" s="4">
        <f>'1'!O53</f>
        <v>0.27834495886147997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1.1393312912968261</v>
      </c>
      <c r="Y53" s="4">
        <f>'1'!Y53</f>
        <v>0.68359877477809572</v>
      </c>
      <c r="Z53" s="4">
        <f>'1'!Z53</f>
        <v>0.34793119857684995</v>
      </c>
      <c r="AA53" s="4">
        <f>'1'!AA53</f>
        <v>0.20875871914610999</v>
      </c>
      <c r="AB53" s="14" t="e">
        <f>'1'!AB53</f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0.33501428119253202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0.41876785149066503</v>
      </c>
      <c r="I54" s="4">
        <f>'1'!I54</f>
        <v>0.251260710894399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1.097033709984069</v>
      </c>
      <c r="O54" s="4">
        <f>'1'!O54</f>
        <v>0.33501428119253202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1.3712921374800864</v>
      </c>
      <c r="Y54" s="4">
        <f>'1'!Y54</f>
        <v>0.82277528248805176</v>
      </c>
      <c r="Z54" s="4">
        <f>'1'!Z54</f>
        <v>0.41876785149066503</v>
      </c>
      <c r="AA54" s="4">
        <f>'1'!AA54</f>
        <v>0.251260710894399</v>
      </c>
      <c r="AB54" s="14" t="e">
        <f>'1'!AB54</f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0.40183690386522197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0.50229612983152749</v>
      </c>
      <c r="I55" s="4">
        <f>'1'!I55</f>
        <v>0.30137767789891645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1.3158502613279128</v>
      </c>
      <c r="O55" s="4">
        <f>'1'!O55</f>
        <v>0.40183690386522197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1.6448128266598911</v>
      </c>
      <c r="Y55" s="4">
        <f>'1'!Y55</f>
        <v>0.98688769599593462</v>
      </c>
      <c r="Z55" s="4">
        <f>'1'!Z55</f>
        <v>0.50229612983152749</v>
      </c>
      <c r="AA55" s="4">
        <f>'1'!AA55</f>
        <v>0.30137767789891645</v>
      </c>
      <c r="AB55" s="14" t="e">
        <f>'1'!AB55</f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0.47626357881688902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0.59532947352111132</v>
      </c>
      <c r="I56" s="4">
        <f>'1'!I56</f>
        <v>0.35719768411266678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1.5595669502205944</v>
      </c>
      <c r="O56" s="4">
        <f>'1'!O56</f>
        <v>0.47626357881688902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1.9494586877757429</v>
      </c>
      <c r="Y56" s="4">
        <f>'1'!Y56</f>
        <v>1.1696752126654459</v>
      </c>
      <c r="Z56" s="4">
        <f>'1'!Z56</f>
        <v>0.59532947352111132</v>
      </c>
      <c r="AA56" s="4">
        <f>'1'!AA56</f>
        <v>0.35719768411266678</v>
      </c>
      <c r="AB56" s="14" t="e">
        <f>'1'!AB56</f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0.56251797471623799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0.70314746839529751</v>
      </c>
      <c r="I57" s="4">
        <f>'1'!I57</f>
        <v>0.42188848103717846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1.8420145509588963</v>
      </c>
      <c r="O57" s="4">
        <f>'1'!O57</f>
        <v>0.56251797471623799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2.3025181886986203</v>
      </c>
      <c r="Y57" s="4">
        <f>'1'!Y57</f>
        <v>1.3815109132191723</v>
      </c>
      <c r="Z57" s="4">
        <f>'1'!Z57</f>
        <v>0.70314746839529751</v>
      </c>
      <c r="AA57" s="4">
        <f>'1'!AA57</f>
        <v>0.42188848103717846</v>
      </c>
      <c r="AB57" s="14" t="e">
        <f>'1'!AB57</f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0.64182831834210297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0.80228539792762876</v>
      </c>
      <c r="I58" s="4">
        <f>'1'!I58</f>
        <v>0.48137123875657722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2.1017232421773215</v>
      </c>
      <c r="O58" s="4">
        <f>'1'!O58</f>
        <v>0.64182831834210297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2.6271540527216519</v>
      </c>
      <c r="Y58" s="4">
        <f>'1'!Y58</f>
        <v>1.5762924316329912</v>
      </c>
      <c r="Z58" s="4">
        <f>'1'!Z58</f>
        <v>0.80228539792762876</v>
      </c>
      <c r="AA58" s="4">
        <f>'1'!AA58</f>
        <v>0.48137123875657722</v>
      </c>
      <c r="AB58" s="14" t="e">
        <f>'1'!AB58</f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0.71716519167227699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0.89645648959034618</v>
      </c>
      <c r="I59" s="4">
        <f>'1'!I59</f>
        <v>0.5378738937542078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2.348420455662688</v>
      </c>
      <c r="O59" s="4">
        <f>'1'!O59</f>
        <v>0.71716519167227699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2.9355255695783598</v>
      </c>
      <c r="Y59" s="4">
        <f>'1'!Y59</f>
        <v>1.761315341747016</v>
      </c>
      <c r="Z59" s="4">
        <f>'1'!Z59</f>
        <v>0.89645648959034618</v>
      </c>
      <c r="AA59" s="4">
        <f>'1'!AA59</f>
        <v>0.5378738937542078</v>
      </c>
      <c r="AB59" s="14" t="e">
        <f>'1'!AB59</f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0.77866616862875004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0.97333271078593753</v>
      </c>
      <c r="I60" s="4">
        <f>'1'!I60</f>
        <v>0.58399962647156256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2.5498108103605235</v>
      </c>
      <c r="O60" s="4">
        <f>'1'!O60</f>
        <v>0.77866616862875004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3.1872635129506541</v>
      </c>
      <c r="Y60" s="4">
        <f>'1'!Y60</f>
        <v>1.9123581077703926</v>
      </c>
      <c r="Z60" s="4">
        <f>'1'!Z60</f>
        <v>0.97333271078593753</v>
      </c>
      <c r="AA60" s="4">
        <f>'1'!AA60</f>
        <v>0.58399962647156256</v>
      </c>
      <c r="AB60" s="14" t="e">
        <f>'1'!AB60</f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0.82261879779339298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1.0282734972417411</v>
      </c>
      <c r="I61" s="4">
        <f>'1'!I61</f>
        <v>0.61696409834504473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2.6937375577947074</v>
      </c>
      <c r="O61" s="4">
        <f>'1'!O61</f>
        <v>0.82261879779339298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3.3671719472433841</v>
      </c>
      <c r="Y61" s="4">
        <f>'1'!Y61</f>
        <v>2.0203031683460306</v>
      </c>
      <c r="Z61" s="4">
        <f>'1'!Z61</f>
        <v>1.0282734972417411</v>
      </c>
      <c r="AA61" s="4">
        <f>'1'!AA61</f>
        <v>0.61696409834504473</v>
      </c>
      <c r="AB61" s="14" t="e">
        <f>'1'!AB61</f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0.85157609098544396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1.0644701137318049</v>
      </c>
      <c r="I62" s="4">
        <f>'1'!I62</f>
        <v>0.63868206823908302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2.7885607595653674</v>
      </c>
      <c r="O62" s="4">
        <f>'1'!O62</f>
        <v>0.85157609098544396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3.4857009494567093</v>
      </c>
      <c r="Y62" s="4">
        <f>'1'!Y62</f>
        <v>2.0914205696740256</v>
      </c>
      <c r="Z62" s="4">
        <f>'1'!Z62</f>
        <v>1.0644701137318049</v>
      </c>
      <c r="AA62" s="4">
        <f>'1'!AA62</f>
        <v>0.63868206823908302</v>
      </c>
      <c r="AB62" s="14">
        <f>'1'!AB62</f>
        <v>340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0.85918326452864902</v>
      </c>
      <c r="D63" s="3" t="e">
        <f>'1'!D63</f>
        <v>#N/A</v>
      </c>
      <c r="E63" s="41" t="e">
        <f>'1'!E63</f>
        <v>#N/A</v>
      </c>
      <c r="F63" s="3">
        <f>'1'!F63</f>
        <v>0.85918326452864902</v>
      </c>
      <c r="G63" s="41">
        <f>'1'!G63</f>
        <v>247</v>
      </c>
      <c r="H63" s="4">
        <f>'1'!H63</f>
        <v>1.0739790806608114</v>
      </c>
      <c r="I63" s="4">
        <f>'1'!I63</f>
        <v>0.64438744839648676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2.8134711179682643</v>
      </c>
      <c r="O63" s="4">
        <f>'1'!O63</f>
        <v>0.85918326452864902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3.5168388974603304</v>
      </c>
      <c r="Y63" s="4">
        <f>'1'!Y63</f>
        <v>2.1101033384761982</v>
      </c>
      <c r="Z63" s="4">
        <f>'1'!Z63</f>
        <v>1.0739790806608114</v>
      </c>
      <c r="AA63" s="4">
        <f>'1'!AA63</f>
        <v>0.64438744839648676</v>
      </c>
      <c r="AB63" s="14">
        <f>'1'!AB63</f>
        <v>340</v>
      </c>
      <c r="AC63" s="6" t="str">
        <f>'1'!AC63</f>
        <v>FAIL</v>
      </c>
      <c r="AD63" s="4" t="b">
        <f>'1'!AD63</f>
        <v>1</v>
      </c>
      <c r="AE63" s="4" t="e">
        <f>'1'!AE63</f>
        <v>#N/A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0.84490263531939103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1.0561282941492387</v>
      </c>
      <c r="I64" s="4">
        <f>'1'!I64</f>
        <v>0.63367697648954324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2.7667079424207248</v>
      </c>
      <c r="O64" s="4">
        <f>'1'!O64</f>
        <v>0.84490263531939103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3.458384928025906</v>
      </c>
      <c r="Y64" s="4">
        <f>'1'!Y64</f>
        <v>2.0750309568155436</v>
      </c>
      <c r="Z64" s="4">
        <f>'1'!Z64</f>
        <v>1.0561282941492387</v>
      </c>
      <c r="AA64" s="4">
        <f>'1'!AA64</f>
        <v>0.63367697648954324</v>
      </c>
      <c r="AB64" s="14">
        <f>'1'!AB64</f>
        <v>340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0.81698335486391105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1.0212291935798887</v>
      </c>
      <c r="I65" s="4">
        <f>'1'!I65</f>
        <v>0.61273751614793326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2.6752838045925262</v>
      </c>
      <c r="O65" s="4">
        <f>'1'!O65</f>
        <v>0.81698335486391105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3.3441047557406578</v>
      </c>
      <c r="Y65" s="4">
        <f>'1'!Y65</f>
        <v>2.0064628534443947</v>
      </c>
      <c r="Z65" s="4">
        <f>'1'!Z65</f>
        <v>1.0212291935798887</v>
      </c>
      <c r="AA65" s="4">
        <f>'1'!AA65</f>
        <v>0.61273751614793326</v>
      </c>
      <c r="AB65" s="14">
        <f>'1'!AB65</f>
        <v>340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0.76887465700383895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0.96109332125479874</v>
      </c>
      <c r="I66" s="4">
        <f>'1'!I66</f>
        <v>0.57665599275287915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2.517747644915779</v>
      </c>
      <c r="O66" s="4">
        <f>'1'!O66</f>
        <v>0.76887465700383895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3.1471845561447238</v>
      </c>
      <c r="Y66" s="4">
        <f>'1'!Y66</f>
        <v>1.8883107336868341</v>
      </c>
      <c r="Z66" s="4">
        <f>'1'!Z66</f>
        <v>0.96109332125479874</v>
      </c>
      <c r="AA66" s="4">
        <f>'1'!AA66</f>
        <v>0.57665599275287915</v>
      </c>
      <c r="AB66" s="14">
        <f>'1'!AB66</f>
        <v>340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0.70814072764011904</v>
      </c>
      <c r="D67" s="3" t="e">
        <f>'1'!D67</f>
        <v>#N/A</v>
      </c>
      <c r="E67" s="41" t="e">
        <f>'1'!E67</f>
        <v>#N/A</v>
      </c>
      <c r="F67" s="3">
        <f>'1'!F67</f>
        <v>0.70814072764011904</v>
      </c>
      <c r="G67" s="41">
        <f>'1'!G67</f>
        <v>251</v>
      </c>
      <c r="H67" s="4">
        <f>'1'!H67</f>
        <v>0.8851759095501488</v>
      </c>
      <c r="I67" s="4">
        <f>'1'!I67</f>
        <v>0.53110554573008928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2.3188690549803797</v>
      </c>
      <c r="O67" s="4">
        <f>'1'!O67</f>
        <v>0.70814072764011904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2.8985863187254743</v>
      </c>
      <c r="Y67" s="4">
        <f>'1'!Y67</f>
        <v>1.7391517912352847</v>
      </c>
      <c r="Z67" s="4">
        <f>'1'!Z67</f>
        <v>0.8851759095501488</v>
      </c>
      <c r="AA67" s="4">
        <f>'1'!AA67</f>
        <v>0.53110554573008928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0.63962777543502003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0.79953471929377506</v>
      </c>
      <c r="I68" s="4">
        <f>'1'!I68</f>
        <v>0.47972083157626499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0.9032495243799652</v>
      </c>
      <c r="N68" s="4">
        <f>'1'!N68</f>
        <v>2.0945173710104474</v>
      </c>
      <c r="O68" s="4">
        <f>'1'!O68</f>
        <v>0.63962777543502003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1.1290619054749564</v>
      </c>
      <c r="W68" s="4">
        <f>'1'!W68</f>
        <v>0.67743714328497395</v>
      </c>
      <c r="X68" s="4">
        <f>'1'!X68</f>
        <v>2.6181467137630592</v>
      </c>
      <c r="Y68" s="4">
        <f>'1'!Y68</f>
        <v>1.5708880282578357</v>
      </c>
      <c r="Z68" s="4">
        <f>'1'!Z68</f>
        <v>0.79953471929377506</v>
      </c>
      <c r="AA68" s="4">
        <f>'1'!AA68</f>
        <v>0.47972083157626499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0.56708839571323599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0.70886049464154499</v>
      </c>
      <c r="I69" s="4">
        <f>'1'!I69</f>
        <v>0.42531629678492699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0.80081313442182556</v>
      </c>
      <c r="N69" s="4">
        <f>'1'!N69</f>
        <v>1.8569807962326144</v>
      </c>
      <c r="O69" s="4">
        <f>'1'!O69</f>
        <v>0.56708839571323599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1.001016418027282</v>
      </c>
      <c r="W69" s="4">
        <f>'1'!W69</f>
        <v>0.6006098508163692</v>
      </c>
      <c r="X69" s="4">
        <f>'1'!X69</f>
        <v>2.3212259952907681</v>
      </c>
      <c r="Y69" s="4">
        <f>'1'!Y69</f>
        <v>1.3927355971744608</v>
      </c>
      <c r="Z69" s="4">
        <f>'1'!Z69</f>
        <v>0.70886049464154499</v>
      </c>
      <c r="AA69" s="4">
        <f>'1'!AA69</f>
        <v>0.42531629678492699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0.49679751507349101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0.62099689384186374</v>
      </c>
      <c r="I70" s="4">
        <f>'1'!I70</f>
        <v>0.37259813630511829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0.70155195949408267</v>
      </c>
      <c r="N70" s="4">
        <f>'1'!N70</f>
        <v>1.626807129331677</v>
      </c>
      <c r="O70" s="4">
        <f>'1'!O70</f>
        <v>0.49679751507349101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0.87693994936760333</v>
      </c>
      <c r="W70" s="4">
        <f>'1'!W70</f>
        <v>0.526163969620562</v>
      </c>
      <c r="X70" s="4">
        <f>'1'!X70</f>
        <v>2.0335089116645961</v>
      </c>
      <c r="Y70" s="4">
        <f>'1'!Y70</f>
        <v>1.2201053469987577</v>
      </c>
      <c r="Z70" s="4">
        <f>'1'!Z70</f>
        <v>0.62099689384186374</v>
      </c>
      <c r="AA70" s="4">
        <f>'1'!AA70</f>
        <v>0.37259813630511829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0.426234683498875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0.53279335437359376</v>
      </c>
      <c r="I71" s="4">
        <f>'1'!I71</f>
        <v>0.31967601262415624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0.60190674941025246</v>
      </c>
      <c r="N71" s="4">
        <f>'1'!N71</f>
        <v>1.3957429351912645</v>
      </c>
      <c r="O71" s="4">
        <f>'1'!O71</f>
        <v>0.426234683498875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0.75238343676281561</v>
      </c>
      <c r="W71" s="4">
        <f>'1'!W71</f>
        <v>0.45143006205768932</v>
      </c>
      <c r="X71" s="4">
        <f>'1'!X71</f>
        <v>1.7446786689890805</v>
      </c>
      <c r="Y71" s="4">
        <f>'1'!Y71</f>
        <v>1.0468072013934484</v>
      </c>
      <c r="Z71" s="4">
        <f>'1'!Z71</f>
        <v>0.53279335437359376</v>
      </c>
      <c r="AA71" s="4">
        <f>'1'!AA71</f>
        <v>0.31967601262415624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0.35580748487373798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0.44475935609217249</v>
      </c>
      <c r="I72" s="4">
        <f>'1'!I72</f>
        <v>0.26685561365530347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0.50245307321818278</v>
      </c>
      <c r="N72" s="4">
        <f>'1'!N72</f>
        <v>1.1651228830654352</v>
      </c>
      <c r="O72" s="4">
        <f>'1'!O72</f>
        <v>0.35580748487373798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0.62806634152272844</v>
      </c>
      <c r="W72" s="4">
        <f>'1'!W72</f>
        <v>0.37683980491363711</v>
      </c>
      <c r="X72" s="4">
        <f>'1'!X72</f>
        <v>1.456403603831794</v>
      </c>
      <c r="Y72" s="4">
        <f>'1'!Y72</f>
        <v>0.87384216229907641</v>
      </c>
      <c r="Z72" s="4">
        <f>'1'!Z72</f>
        <v>0.44475935609217249</v>
      </c>
      <c r="AA72" s="4">
        <f>'1'!AA72</f>
        <v>0.26685561365530347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0.29505637938087698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0.36882047422609621</v>
      </c>
      <c r="I73" s="4">
        <f>'1'!I73</f>
        <v>0.22129228453565775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0.41666347925525082</v>
      </c>
      <c r="N73" s="4">
        <f>'1'!N73</f>
        <v>0.96618804838546057</v>
      </c>
      <c r="O73" s="4">
        <f>'1'!O73</f>
        <v>0.29505637938087698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0.52082934906906353</v>
      </c>
      <c r="W73" s="4">
        <f>'1'!W73</f>
        <v>0.31249760944143812</v>
      </c>
      <c r="X73" s="4">
        <f>'1'!X73</f>
        <v>1.2077350604818258</v>
      </c>
      <c r="Y73" s="4">
        <f>'1'!Y73</f>
        <v>0.72464103628909537</v>
      </c>
      <c r="Z73" s="4">
        <f>'1'!Z73</f>
        <v>0.36882047422609621</v>
      </c>
      <c r="AA73" s="4">
        <f>'1'!AA73</f>
        <v>0.22129228453565775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0.24405979745761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0.30507474682201252</v>
      </c>
      <c r="I74" s="4">
        <f>'1'!I74</f>
        <v>0.18304484809320751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0.34464872296067472</v>
      </c>
      <c r="N74" s="4">
        <f>'1'!N74</f>
        <v>0.79919525851201456</v>
      </c>
      <c r="O74" s="4">
        <f>'1'!O74</f>
        <v>0.24405979745761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0.43081090370084341</v>
      </c>
      <c r="W74" s="4">
        <f>'1'!W74</f>
        <v>0.25848654222050604</v>
      </c>
      <c r="X74" s="4">
        <f>'1'!X74</f>
        <v>0.9989940731400182</v>
      </c>
      <c r="Y74" s="4">
        <f>'1'!Y74</f>
        <v>0.59939644388401092</v>
      </c>
      <c r="Z74" s="4">
        <f>'1'!Z74</f>
        <v>0.30507474682201252</v>
      </c>
      <c r="AA74" s="4">
        <f>'1'!AA74</f>
        <v>0.18304484809320751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0.19919012433733799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0.24898765542167248</v>
      </c>
      <c r="I75" s="4">
        <f>'1'!I75</f>
        <v>0.1493925932530035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0.2812860728984472</v>
      </c>
      <c r="N75" s="4">
        <f>'1'!N75</f>
        <v>0.65226557004116459</v>
      </c>
      <c r="O75" s="4">
        <f>'1'!O75</f>
        <v>0.19919012433733799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0.351607591123059</v>
      </c>
      <c r="W75" s="4">
        <f>'1'!W75</f>
        <v>0.2109645546738354</v>
      </c>
      <c r="X75" s="4">
        <f>'1'!X75</f>
        <v>0.81533196255145568</v>
      </c>
      <c r="Y75" s="4">
        <f>'1'!Y75</f>
        <v>0.48919917753087344</v>
      </c>
      <c r="Z75" s="4">
        <f>'1'!Z75</f>
        <v>0.24898765542167248</v>
      </c>
      <c r="AA75" s="4">
        <f>'1'!AA75</f>
        <v>0.1493925932530035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0.70814072764011904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0.159743744210703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0.19967968026337876</v>
      </c>
      <c r="I76" s="4">
        <f>'1'!I76</f>
        <v>0.11980780815802725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0.22558191892598731</v>
      </c>
      <c r="N76" s="4">
        <f>'1'!N76</f>
        <v>0.52309493116056482</v>
      </c>
      <c r="O76" s="4">
        <f>'1'!O76</f>
        <v>0.159743744210703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0.28197739865748411</v>
      </c>
      <c r="W76" s="4">
        <f>'1'!W76</f>
        <v>0.16918643919449047</v>
      </c>
      <c r="X76" s="4">
        <f>'1'!X76</f>
        <v>0.65386866395070609</v>
      </c>
      <c r="Y76" s="4">
        <f>'1'!Y76</f>
        <v>0.39232119837042362</v>
      </c>
      <c r="Z76" s="4">
        <f>'1'!Z76</f>
        <v>0.19967968026337876</v>
      </c>
      <c r="AA76" s="4">
        <f>'1'!AA76</f>
        <v>0.11980780815802725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0.30538193871672098</v>
      </c>
      <c r="AQ76" s="83">
        <f>'1'!AQ76</f>
        <v>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0.127108567662332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0.15888570957791501</v>
      </c>
      <c r="I77" s="4">
        <f>'1'!I77</f>
        <v>9.5331425746748993E-2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0.17949619715550277</v>
      </c>
      <c r="N77" s="4">
        <f>'1'!N77</f>
        <v>0.41622817707055265</v>
      </c>
      <c r="O77" s="4">
        <f>'1'!O77</f>
        <v>0.127108567662332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0.22437024644437847</v>
      </c>
      <c r="W77" s="4">
        <f>'1'!W77</f>
        <v>0.13462214786662707</v>
      </c>
      <c r="X77" s="4">
        <f>'1'!X77</f>
        <v>0.52028522133819077</v>
      </c>
      <c r="Y77" s="4">
        <f>'1'!Y77</f>
        <v>0.31217113280291447</v>
      </c>
      <c r="Z77" s="4">
        <f>'1'!Z77</f>
        <v>0.15888570957791501</v>
      </c>
      <c r="AA77" s="4">
        <f>'1'!AA77</f>
        <v>9.5331425746748993E-2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0.101944906135713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0.12743113266964123</v>
      </c>
      <c r="I78" s="4">
        <f>'1'!I78</f>
        <v>7.6458679601784749E-2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0.14396136552609348</v>
      </c>
      <c r="N78" s="4">
        <f>'1'!N78</f>
        <v>0.33382755563117744</v>
      </c>
      <c r="O78" s="4">
        <f>'1'!O78</f>
        <v>0.101944906135713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0.17995170690761686</v>
      </c>
      <c r="W78" s="4">
        <f>'1'!W78</f>
        <v>0.1079710241445701</v>
      </c>
      <c r="X78" s="4">
        <f>'1'!X78</f>
        <v>0.41728444453897179</v>
      </c>
      <c r="Y78" s="4">
        <f>'1'!Y78</f>
        <v>0.2503706667233831</v>
      </c>
      <c r="Z78" s="4">
        <f>'1'!Z78</f>
        <v>0.12743113266964123</v>
      </c>
      <c r="AA78" s="4">
        <f>'1'!AA78</f>
        <v>7.6458679601784749E-2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340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8.2276803585327504E-2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0.10284600448165938</v>
      </c>
      <c r="I79" s="4">
        <f>'1'!I79</f>
        <v>6.1707602688995625E-2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0.11618708029901793</v>
      </c>
      <c r="N79" s="4">
        <f>'1'!N79</f>
        <v>0.26942262509391324</v>
      </c>
      <c r="O79" s="4">
        <f>'1'!O79</f>
        <v>8.2276803585327504E-2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0.14523385037377243</v>
      </c>
      <c r="W79" s="4">
        <f>'1'!W79</f>
        <v>8.7140310224263454E-2</v>
      </c>
      <c r="X79" s="4">
        <f>'1'!X79</f>
        <v>0.33677828136739152</v>
      </c>
      <c r="Y79" s="4">
        <f>'1'!Y79</f>
        <v>0.20206696882043493</v>
      </c>
      <c r="Z79" s="4">
        <f>'1'!Z79</f>
        <v>0.10284600448165938</v>
      </c>
      <c r="AA79" s="4">
        <f>'1'!AA79</f>
        <v>6.1707602688995625E-2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6.7363165568246605E-2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8.420395696030826E-2</v>
      </c>
      <c r="I80" s="4">
        <f>'1'!I80</f>
        <v>5.052237417618495E-2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9.5126805928440999E-2</v>
      </c>
      <c r="N80" s="4">
        <f>'1'!N80</f>
        <v>0.22058660656658599</v>
      </c>
      <c r="O80" s="4">
        <f>'1'!O80</f>
        <v>6.7363165568246605E-2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0.11890850741055126</v>
      </c>
      <c r="W80" s="4">
        <f>'1'!W80</f>
        <v>7.1345104446330743E-2</v>
      </c>
      <c r="X80" s="4">
        <f>'1'!X80</f>
        <v>0.27573325820823247</v>
      </c>
      <c r="Y80" s="4">
        <f>'1'!Y80</f>
        <v>0.16543995492493949</v>
      </c>
      <c r="Z80" s="4">
        <f>'1'!Z80</f>
        <v>8.420395696030826E-2</v>
      </c>
      <c r="AA80" s="4">
        <f>'1'!AA80</f>
        <v>5.052237417618495E-2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5.0935439128875597E-2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6.3669298911094491E-2</v>
      </c>
      <c r="I81" s="4">
        <f>'1'!I81</f>
        <v>3.8201579346656696E-2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7.1928413577648745E-2</v>
      </c>
      <c r="N81" s="4">
        <f>'1'!N81</f>
        <v>0.16679257241904025</v>
      </c>
      <c r="O81" s="4">
        <f>'1'!O81</f>
        <v>5.0935439128875597E-2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8.9910516972060928E-2</v>
      </c>
      <c r="W81" s="4">
        <f>'1'!W81</f>
        <v>5.3946310183236562E-2</v>
      </c>
      <c r="X81" s="4">
        <f>'1'!X81</f>
        <v>0.2084907155238003</v>
      </c>
      <c r="Y81" s="4">
        <f>'1'!Y81</f>
        <v>0.12509442931428019</v>
      </c>
      <c r="Z81" s="4">
        <f>'1'!Z81</f>
        <v>6.3669298911094491E-2</v>
      </c>
      <c r="AA81" s="4">
        <f>'1'!AA81</f>
        <v>3.8201579346656696E-2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3.9778860462176199E-2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4.9723575577720253E-2</v>
      </c>
      <c r="I82" s="4">
        <f>'1'!I82</f>
        <v>2.9834145346632149E-2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5.6173665642335474E-2</v>
      </c>
      <c r="N82" s="4">
        <f>'1'!N82</f>
        <v>0.1302593749628263</v>
      </c>
      <c r="O82" s="4">
        <f>'1'!O82</f>
        <v>3.9778860462176199E-2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7.021708205291935E-2</v>
      </c>
      <c r="W82" s="4">
        <f>'1'!W82</f>
        <v>4.2130249231751606E-2</v>
      </c>
      <c r="X82" s="4">
        <f>'1'!X82</f>
        <v>0.16282421870353286</v>
      </c>
      <c r="Y82" s="4">
        <f>'1'!Y82</f>
        <v>9.7694531222119727E-2</v>
      </c>
      <c r="Z82" s="4">
        <f>'1'!Z82</f>
        <v>4.9723575577720253E-2</v>
      </c>
      <c r="AA82" s="4">
        <f>'1'!AA82</f>
        <v>2.9834145346632149E-2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2.9990723208161801E-2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3.7488404010202252E-2</v>
      </c>
      <c r="I83" s="4">
        <f>'1'!I83</f>
        <v>2.249304240612135E-2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4.2351360453600752E-2</v>
      </c>
      <c r="N83" s="4">
        <f>'1'!N83</f>
        <v>9.8207259192174615E-2</v>
      </c>
      <c r="O83" s="4">
        <f>'1'!O83</f>
        <v>2.9990723208161801E-2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5.2939200567000938E-2</v>
      </c>
      <c r="W83" s="4">
        <f>'1'!W83</f>
        <v>3.1763520340200566E-2</v>
      </c>
      <c r="X83" s="4">
        <f>'1'!X83</f>
        <v>0.12275907399021826</v>
      </c>
      <c r="Y83" s="4">
        <f>'1'!Y83</f>
        <v>7.3655444394130964E-2</v>
      </c>
      <c r="Z83" s="4">
        <f>'1'!Z83</f>
        <v>3.7488404010202252E-2</v>
      </c>
      <c r="AA83" s="4">
        <f>'1'!AA83</f>
        <v>2.249304240612135E-2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2.17056586214469E-2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2.7132073276808624E-2</v>
      </c>
      <c r="I84" s="4">
        <f>'1'!I84</f>
        <v>1.6279243966085176E-2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3.0651617361115591E-2</v>
      </c>
      <c r="N84" s="4">
        <f>'1'!N84</f>
        <v>7.1077086983790311E-2</v>
      </c>
      <c r="O84" s="4">
        <f>'1'!O84</f>
        <v>2.17056586214469E-2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3.8314521701394488E-2</v>
      </c>
      <c r="W84" s="4">
        <f>'1'!W84</f>
        <v>2.2988713020836694E-2</v>
      </c>
      <c r="X84" s="4">
        <f>'1'!X84</f>
        <v>8.8846358729737895E-2</v>
      </c>
      <c r="Y84" s="4">
        <f>'1'!Y84</f>
        <v>5.3307815237842733E-2</v>
      </c>
      <c r="Z84" s="4">
        <f>'1'!Z84</f>
        <v>2.7132073276808624E-2</v>
      </c>
      <c r="AA84" s="4">
        <f>'1'!AA84</f>
        <v>1.6279243966085176E-2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1.6519578315867499E-2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2.0649472894834375E-2</v>
      </c>
      <c r="I85" s="4">
        <f>'1'!I85</f>
        <v>1.2389683736900624E-2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2.3328100857747641E-2</v>
      </c>
      <c r="N85" s="4">
        <f>'1'!N85</f>
        <v>5.4094811190492254E-2</v>
      </c>
      <c r="O85" s="4">
        <f>'1'!O85</f>
        <v>1.6519578315867499E-2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2.9160126072184551E-2</v>
      </c>
      <c r="W85" s="4">
        <f>'1'!W85</f>
        <v>1.7496075643310731E-2</v>
      </c>
      <c r="X85" s="4">
        <f>'1'!X85</f>
        <v>6.7618513988115317E-2</v>
      </c>
      <c r="Y85" s="4">
        <f>'1'!Y85</f>
        <v>4.057110839286919E-2</v>
      </c>
      <c r="Z85" s="4">
        <f>'1'!Z85</f>
        <v>2.0649472894834375E-2</v>
      </c>
      <c r="AA85" s="4">
        <f>'1'!AA85</f>
        <v>1.2389683736900624E-2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1.5776640186920401E-2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1.9720800233650502E-2</v>
      </c>
      <c r="I86" s="4">
        <f>'1'!I86</f>
        <v>1.18324801401903E-2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2.2278961753119466E-2</v>
      </c>
      <c r="N86" s="4">
        <f>'1'!N86</f>
        <v>5.1661994986400159E-2</v>
      </c>
      <c r="O86" s="4">
        <f>'1'!O86</f>
        <v>1.5776640186920401E-2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2.7848702191399333E-2</v>
      </c>
      <c r="W86" s="4">
        <f>'1'!W86</f>
        <v>1.6709221314839599E-2</v>
      </c>
      <c r="X86" s="4">
        <f>'1'!X86</f>
        <v>6.4577493733000202E-2</v>
      </c>
      <c r="Y86" s="4">
        <f>'1'!Y86</f>
        <v>3.8746496239800116E-2</v>
      </c>
      <c r="Z86" s="4">
        <f>'1'!Z86</f>
        <v>1.9720800233650502E-2</v>
      </c>
      <c r="AA86" s="4">
        <f>'1'!AA86</f>
        <v>1.18324801401903E-2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1.87053208518668E-2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2.33816510648335E-2</v>
      </c>
      <c r="I87" s="4">
        <f>'1'!I87</f>
        <v>1.4028990638900101E-2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2.6414694313942843E-2</v>
      </c>
      <c r="N87" s="4">
        <f>'1'!N87</f>
        <v>6.1252217241368256E-2</v>
      </c>
      <c r="O87" s="4">
        <f>'1'!O87</f>
        <v>1.87053208518668E-2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3.3018367892428555E-2</v>
      </c>
      <c r="W87" s="4">
        <f>'1'!W87</f>
        <v>1.9811020735457131E-2</v>
      </c>
      <c r="X87" s="4">
        <f>'1'!X87</f>
        <v>7.6565271551710321E-2</v>
      </c>
      <c r="Y87" s="4">
        <f>'1'!Y87</f>
        <v>4.5939162931026192E-2</v>
      </c>
      <c r="Z87" s="4">
        <f>'1'!Z87</f>
        <v>2.33816510648335E-2</v>
      </c>
      <c r="AA87" s="4">
        <f>'1'!AA87</f>
        <v>1.4028990638900101E-2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1.8146275728674E-2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2.2682844660842499E-2</v>
      </c>
      <c r="I88" s="4">
        <f>'1'!I88</f>
        <v>1.36097067965055E-2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2.5625239476264151E-2</v>
      </c>
      <c r="N88" s="4">
        <f>'1'!N88</f>
        <v>5.9421574847970574E-2</v>
      </c>
      <c r="O88" s="4">
        <f>'1'!O88</f>
        <v>1.8146275728674E-2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3.2031549345330187E-2</v>
      </c>
      <c r="W88" s="4">
        <f>'1'!W88</f>
        <v>1.9218929607198114E-2</v>
      </c>
      <c r="X88" s="4">
        <f>'1'!X88</f>
        <v>7.4276968559963213E-2</v>
      </c>
      <c r="Y88" s="4">
        <f>'1'!Y88</f>
        <v>4.4566181135977934E-2</v>
      </c>
      <c r="Z88" s="4">
        <f>'1'!Z88</f>
        <v>2.2682844660842499E-2</v>
      </c>
      <c r="AA88" s="4">
        <f>'1'!AA88</f>
        <v>1.36097067965055E-2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1.2710062373516901E-2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1.5887577966896126E-2</v>
      </c>
      <c r="I89" s="4">
        <f>'1'!I89</f>
        <v>9.5325467801376761E-3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1.7948497914917587E-2</v>
      </c>
      <c r="N89" s="4">
        <f>'1'!N89</f>
        <v>4.162021639828227E-2</v>
      </c>
      <c r="O89" s="4">
        <f>'1'!O89</f>
        <v>1.2710062373516901E-2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2.2435622393646985E-2</v>
      </c>
      <c r="W89" s="4">
        <f>'1'!W89</f>
        <v>1.346137343618819E-2</v>
      </c>
      <c r="X89" s="4">
        <f>'1'!X89</f>
        <v>5.2025270497852841E-2</v>
      </c>
      <c r="Y89" s="4">
        <f>'1'!Y89</f>
        <v>3.1215162298711702E-2</v>
      </c>
      <c r="Z89" s="4">
        <f>'1'!Z89</f>
        <v>1.5887577966896126E-2</v>
      </c>
      <c r="AA89" s="4">
        <f>'1'!AA89</f>
        <v>9.5325467801376761E-3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4.8705553733270303E-3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6.088194216658788E-3</v>
      </c>
      <c r="I90" s="4">
        <f>'1'!I90</f>
        <v>3.6529165299952725E-3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6.8779483840142475E-3</v>
      </c>
      <c r="N90" s="4">
        <f>'1'!N90</f>
        <v>1.5949061669442949E-2</v>
      </c>
      <c r="O90" s="4">
        <f>'1'!O90</f>
        <v>4.8705553733270303E-3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8.597435480017809E-3</v>
      </c>
      <c r="W90" s="4">
        <f>'1'!W90</f>
        <v>5.1584612880106861E-3</v>
      </c>
      <c r="X90" s="4">
        <f>'1'!X90</f>
        <v>1.9936327086803686E-2</v>
      </c>
      <c r="Y90" s="4">
        <f>'1'!Y90</f>
        <v>1.1961796252082213E-2</v>
      </c>
      <c r="Z90" s="4">
        <f>'1'!Z90</f>
        <v>6.088194216658788E-3</v>
      </c>
      <c r="AA90" s="4">
        <f>'1'!AA90</f>
        <v>3.6529165299952725E-3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1.0423902470996199E-2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1.3029878088745249E-2</v>
      </c>
      <c r="I91" s="4">
        <f>'1'!I91</f>
        <v>7.8179268532471494E-3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1.4720100206259685E-2</v>
      </c>
      <c r="N91" s="4">
        <f>'1'!N91</f>
        <v>3.4133984854505889E-2</v>
      </c>
      <c r="O91" s="4">
        <f>'1'!O91</f>
        <v>1.0423902470996199E-2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1.8400125257824605E-2</v>
      </c>
      <c r="W91" s="4">
        <f>'1'!W91</f>
        <v>1.1040075154694764E-2</v>
      </c>
      <c r="X91" s="4">
        <f>'1'!X91</f>
        <v>4.2667481068132361E-2</v>
      </c>
      <c r="Y91" s="4">
        <f>'1'!Y91</f>
        <v>2.5600488640879417E-2</v>
      </c>
      <c r="Z91" s="4">
        <f>'1'!Z91</f>
        <v>1.3029878088745249E-2</v>
      </c>
      <c r="AA91" s="4">
        <f>'1'!AA91</f>
        <v>7.8179268532471494E-3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1.8941600279671199E-2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2.3677000349589E-2</v>
      </c>
      <c r="I92" s="4">
        <f>'1'!I92</f>
        <v>1.4206200209753399E-2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2.6748355998099608E-2</v>
      </c>
      <c r="N92" s="4">
        <f>'1'!N92</f>
        <v>6.2025934995592009E-2</v>
      </c>
      <c r="O92" s="4">
        <f>'1'!O92</f>
        <v>1.8941600279671199E-2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3.3435444997624512E-2</v>
      </c>
      <c r="W92" s="4">
        <f>'1'!W92</f>
        <v>2.0061266998574707E-2</v>
      </c>
      <c r="X92" s="4">
        <f>'1'!X92</f>
        <v>7.7532418744490017E-2</v>
      </c>
      <c r="Y92" s="4">
        <f>'1'!Y92</f>
        <v>4.6519451246694009E-2</v>
      </c>
      <c r="Z92" s="4">
        <f>'1'!Z92</f>
        <v>2.3677000349589E-2</v>
      </c>
      <c r="AA92" s="4">
        <f>'1'!AA92</f>
        <v>1.4206200209753399E-2</v>
      </c>
      <c r="AB92" s="14">
        <f>'1'!AB92</f>
        <v>340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2.00714224849434E-2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2.5089278106179249E-2</v>
      </c>
      <c r="I93" s="4">
        <f>'1'!I93</f>
        <v>1.5053566863707551E-2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2.8343832943815379E-2</v>
      </c>
      <c r="N93" s="4">
        <f>'1'!N93</f>
        <v>6.5725637112946919E-2</v>
      </c>
      <c r="O93" s="4">
        <f>'1'!O93</f>
        <v>2.00714224849434E-2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3.5429791179769222E-2</v>
      </c>
      <c r="W93" s="4">
        <f>'1'!W93</f>
        <v>2.1257874707861536E-2</v>
      </c>
      <c r="X93" s="4">
        <f>'1'!X93</f>
        <v>8.2157046391183652E-2</v>
      </c>
      <c r="Y93" s="4">
        <f>'1'!Y93</f>
        <v>4.9294227834710186E-2</v>
      </c>
      <c r="Z93" s="4">
        <f>'1'!Z93</f>
        <v>2.5089278106179249E-2</v>
      </c>
      <c r="AA93" s="4">
        <f>'1'!AA93</f>
        <v>1.5053566863707551E-2</v>
      </c>
      <c r="AB93" s="14">
        <f>'1'!AB93</f>
        <v>340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2.7760980258452899E-2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3.4701225323066125E-2</v>
      </c>
      <c r="I94" s="4">
        <f>'1'!I94</f>
        <v>2.0820735193839673E-2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3.92026318708803E-2</v>
      </c>
      <c r="N94" s="4">
        <f>'1'!N94</f>
        <v>9.090576991917193E-2</v>
      </c>
      <c r="O94" s="4">
        <f>'1'!O94</f>
        <v>2.7760980258452899E-2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4.9003289838600375E-2</v>
      </c>
      <c r="W94" s="4">
        <f>'1'!W94</f>
        <v>2.9401973903160225E-2</v>
      </c>
      <c r="X94" s="4">
        <f>'1'!X94</f>
        <v>0.11363221239896491</v>
      </c>
      <c r="Y94" s="4">
        <f>'1'!Y94</f>
        <v>6.8179327439378948E-2</v>
      </c>
      <c r="Z94" s="4">
        <f>'1'!Z94</f>
        <v>3.4701225323066125E-2</v>
      </c>
      <c r="AA94" s="4">
        <f>'1'!AA94</f>
        <v>2.0820735193839673E-2</v>
      </c>
      <c r="AB94" s="14">
        <f>'1'!AB94</f>
        <v>340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3.7986461803367302E-2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4.7483077254209125E-2</v>
      </c>
      <c r="I95" s="4">
        <f>'1'!I95</f>
        <v>2.8489846352525477E-2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5.3642532226549508E-2</v>
      </c>
      <c r="N95" s="4">
        <f>'1'!N95</f>
        <v>0.12439000801093342</v>
      </c>
      <c r="O95" s="4">
        <f>'1'!O95</f>
        <v>3.7986461803367302E-2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6.7053165283186889E-2</v>
      </c>
      <c r="W95" s="4">
        <f>'1'!W95</f>
        <v>4.0231899169912128E-2</v>
      </c>
      <c r="X95" s="4">
        <f>'1'!X95</f>
        <v>0.15548751001366679</v>
      </c>
      <c r="Y95" s="4">
        <f>'1'!Y95</f>
        <v>9.3292506008200063E-2</v>
      </c>
      <c r="Z95" s="4">
        <f>'1'!Z95</f>
        <v>4.7483077254209125E-2</v>
      </c>
      <c r="AA95" s="4">
        <f>'1'!AA95</f>
        <v>2.8489846352525477E-2</v>
      </c>
      <c r="AB95" s="14">
        <f>'1'!AB95</f>
        <v>340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4.20908121011008E-2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5.2613515126376E-2</v>
      </c>
      <c r="I96" s="4">
        <f>'1'!I96</f>
        <v>3.15681090758256E-2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5.9438485117737187E-2</v>
      </c>
      <c r="N96" s="4">
        <f>'1'!N96</f>
        <v>0.13783006381443261</v>
      </c>
      <c r="O96" s="4">
        <f>'1'!O96</f>
        <v>4.20908121011008E-2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7.4298106397171479E-2</v>
      </c>
      <c r="W96" s="4">
        <f>'1'!W96</f>
        <v>4.4578863838302889E-2</v>
      </c>
      <c r="X96" s="4">
        <f>'1'!X96</f>
        <v>0.17228757976804077</v>
      </c>
      <c r="Y96" s="4">
        <f>'1'!Y96</f>
        <v>0.10337254786082445</v>
      </c>
      <c r="Z96" s="4">
        <f>'1'!Z96</f>
        <v>5.2613515126376E-2</v>
      </c>
      <c r="AA96" s="4">
        <f>'1'!AA96</f>
        <v>3.15681090758256E-2</v>
      </c>
      <c r="AB96" s="14">
        <f>'1'!AB96</f>
        <v>340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5.4323285894163603E-2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6.7904107367704497E-2</v>
      </c>
      <c r="I97" s="4">
        <f>'1'!I97</f>
        <v>4.0742464420622702E-2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7.6712556944996096E-2</v>
      </c>
      <c r="N97" s="4">
        <f>'1'!N97</f>
        <v>0.17788637442817168</v>
      </c>
      <c r="O97" s="4">
        <f>'1'!O97</f>
        <v>5.4323285894163603E-2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9.5890696181245128E-2</v>
      </c>
      <c r="W97" s="4">
        <f>'1'!W97</f>
        <v>5.7534417708747072E-2</v>
      </c>
      <c r="X97" s="4">
        <f>'1'!X97</f>
        <v>0.2223579680352146</v>
      </c>
      <c r="Y97" s="4">
        <f>'1'!Y97</f>
        <v>0.13341478082112876</v>
      </c>
      <c r="Z97" s="4">
        <f>'1'!Z97</f>
        <v>6.7904107367704497E-2</v>
      </c>
      <c r="AA97" s="4">
        <f>'1'!AA97</f>
        <v>4.0742464420622702E-2</v>
      </c>
      <c r="AB97" s="14">
        <f>'1'!AB97</f>
        <v>340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6.4164337697970295E-2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8.0205422122462872E-2</v>
      </c>
      <c r="I98" s="4">
        <f>'1'!I98</f>
        <v>4.8123253273477717E-2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9.0609585345836741E-2</v>
      </c>
      <c r="N98" s="4">
        <f>'1'!N98</f>
        <v>0.21011176354306452</v>
      </c>
      <c r="O98" s="4">
        <f>'1'!O98</f>
        <v>6.4164337697970295E-2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0.11326198168229593</v>
      </c>
      <c r="W98" s="4">
        <f>'1'!W98</f>
        <v>6.7957189009377555E-2</v>
      </c>
      <c r="X98" s="4">
        <f>'1'!X98</f>
        <v>0.26263970442883067</v>
      </c>
      <c r="Y98" s="4">
        <f>'1'!Y98</f>
        <v>0.15758382265729839</v>
      </c>
      <c r="Z98" s="4">
        <f>'1'!Z98</f>
        <v>8.0205422122462872E-2</v>
      </c>
      <c r="AA98" s="4">
        <f>'1'!AA98</f>
        <v>4.8123253273477717E-2</v>
      </c>
      <c r="AB98" s="14">
        <f>'1'!AB98</f>
        <v>340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7.2405863720458097E-2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9.0507329650572621E-2</v>
      </c>
      <c r="I99" s="4">
        <f>'1'!I99</f>
        <v>5.4304397790343573E-2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0.10224784551193777</v>
      </c>
      <c r="N99" s="4">
        <f>'1'!N99</f>
        <v>0.23709936489604702</v>
      </c>
      <c r="O99" s="4">
        <f>'1'!O99</f>
        <v>7.2405863720458097E-2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0.12780980688992222</v>
      </c>
      <c r="W99" s="4">
        <f>'1'!W99</f>
        <v>7.668588413395333E-2</v>
      </c>
      <c r="X99" s="4">
        <f>'1'!X99</f>
        <v>0.29637420612005877</v>
      </c>
      <c r="Y99" s="4">
        <f>'1'!Y99</f>
        <v>0.17782452367203527</v>
      </c>
      <c r="Z99" s="4">
        <f>'1'!Z99</f>
        <v>9.0507329650572621E-2</v>
      </c>
      <c r="AA99" s="4">
        <f>'1'!AA99</f>
        <v>5.4304397790343573E-2</v>
      </c>
      <c r="AB99" s="14">
        <f>'1'!AB99</f>
        <v>340</v>
      </c>
      <c r="AC99" s="6" t="str">
        <f>'1'!AC99</f>
        <v>FAIL</v>
      </c>
      <c r="AD99" s="4" t="b">
        <f>'1'!AD99</f>
        <v>0</v>
      </c>
      <c r="AE99" s="4" t="b">
        <f>'1'!AE99</f>
        <v>1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7.6114843224980702E-2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9.5143554031225874E-2</v>
      </c>
      <c r="I100" s="4">
        <f>'1'!I100</f>
        <v>5.708613241873553E-2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0.10748547605591564</v>
      </c>
      <c r="N100" s="4">
        <f>'1'!N100</f>
        <v>0.24924474428589738</v>
      </c>
      <c r="O100" s="4">
        <f>'1'!O100</f>
        <v>7.6114843224980702E-2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0.13435684506989456</v>
      </c>
      <c r="W100" s="4">
        <f>'1'!W100</f>
        <v>8.0614107041936736E-2</v>
      </c>
      <c r="X100" s="4">
        <f>'1'!X100</f>
        <v>0.31155593035737172</v>
      </c>
      <c r="Y100" s="4">
        <f>'1'!Y100</f>
        <v>0.18693355821442303</v>
      </c>
      <c r="Z100" s="4">
        <f>'1'!Z100</f>
        <v>9.5143554031225874E-2</v>
      </c>
      <c r="AA100" s="4">
        <f>'1'!AA100</f>
        <v>5.708613241873553E-2</v>
      </c>
      <c r="AB100" s="14">
        <f>'1'!AB100</f>
        <v>340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8.5065480966665302E-2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0.10633185120833163</v>
      </c>
      <c r="I101" s="4">
        <f>'1'!I101</f>
        <v>6.379911072499897E-2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0.12012510740647026</v>
      </c>
      <c r="N101" s="4">
        <f>'1'!N101</f>
        <v>0.27855439429105833</v>
      </c>
      <c r="O101" s="4">
        <f>'1'!O101</f>
        <v>8.5065480966665302E-2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0.1501563842580878</v>
      </c>
      <c r="W101" s="4">
        <f>'1'!W101</f>
        <v>9.0093830554852691E-2</v>
      </c>
      <c r="X101" s="4">
        <f>'1'!X101</f>
        <v>0.34819299286382288</v>
      </c>
      <c r="Y101" s="4">
        <f>'1'!Y101</f>
        <v>0.20891579571829375</v>
      </c>
      <c r="Z101" s="4">
        <f>'1'!Z101</f>
        <v>0.10633185120833163</v>
      </c>
      <c r="AA101" s="4">
        <f>'1'!AA101</f>
        <v>6.379911072499897E-2</v>
      </c>
      <c r="AB101" s="14">
        <f>'1'!AB101</f>
        <v>340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9.7289789235139604E-2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0.1216122365439245</v>
      </c>
      <c r="I102" s="4">
        <f>'1'!I102</f>
        <v>7.2967341926354706E-2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0.13738764829888842</v>
      </c>
      <c r="N102" s="4">
        <f>'1'!N102</f>
        <v>0.31858396617682017</v>
      </c>
      <c r="O102" s="4">
        <f>'1'!O102</f>
        <v>9.7289789235139604E-2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0.17173456037361051</v>
      </c>
      <c r="W102" s="4">
        <f>'1'!W102</f>
        <v>0.10304073622416632</v>
      </c>
      <c r="X102" s="4">
        <f>'1'!X102</f>
        <v>0.39822995772102521</v>
      </c>
      <c r="Y102" s="4">
        <f>'1'!Y102</f>
        <v>0.23893797463261512</v>
      </c>
      <c r="Z102" s="4">
        <f>'1'!Z102</f>
        <v>0.1216122365439245</v>
      </c>
      <c r="AA102" s="4">
        <f>'1'!AA102</f>
        <v>7.2967341926354706E-2</v>
      </c>
      <c r="AB102" s="14">
        <f>'1'!AB102</f>
        <v>340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0.101590028194703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0.12698753524337875</v>
      </c>
      <c r="I103" s="4">
        <f>'1'!I103</f>
        <v>7.6192521146027259E-2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0.14346022510702364</v>
      </c>
      <c r="N103" s="4">
        <f>'1'!N103</f>
        <v>0.3326654766211965</v>
      </c>
      <c r="O103" s="4">
        <f>'1'!O103</f>
        <v>0.101590028194703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0.17932528138377954</v>
      </c>
      <c r="W103" s="4">
        <f>'1'!W103</f>
        <v>0.10759516883026773</v>
      </c>
      <c r="X103" s="4">
        <f>'1'!X103</f>
        <v>0.41583184577649562</v>
      </c>
      <c r="Y103" s="4">
        <f>'1'!Y103</f>
        <v>0.24949910746589737</v>
      </c>
      <c r="Z103" s="4">
        <f>'1'!Z103</f>
        <v>0.12698753524337875</v>
      </c>
      <c r="AA103" s="4">
        <f>'1'!AA103</f>
        <v>7.6192521146027259E-2</v>
      </c>
      <c r="AB103" s="14">
        <f>'1'!AB103</f>
        <v>340</v>
      </c>
      <c r="AC103" s="6" t="str">
        <f>'1'!AC103</f>
        <v>FAIL</v>
      </c>
      <c r="AD103" s="4" t="b">
        <f>'1'!AD103</f>
        <v>0</v>
      </c>
      <c r="AE103" s="4" t="b">
        <f>'1'!AE103</f>
        <v>1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0.11970444853168399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0.14963056066460501</v>
      </c>
      <c r="I104" s="4">
        <f>'1'!I104</f>
        <v>8.9778336398762995E-2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0.16904048003367833</v>
      </c>
      <c r="N104" s="4">
        <f>'1'!N104</f>
        <v>0.39198273818912543</v>
      </c>
      <c r="O104" s="4">
        <f>'1'!O104</f>
        <v>0.11970444853168399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0.21130060004209791</v>
      </c>
      <c r="W104" s="4">
        <f>'1'!W104</f>
        <v>0.12678036002525875</v>
      </c>
      <c r="X104" s="4">
        <f>'1'!X104</f>
        <v>0.48997842273640679</v>
      </c>
      <c r="Y104" s="4">
        <f>'1'!Y104</f>
        <v>0.29398705364184408</v>
      </c>
      <c r="Z104" s="4">
        <f>'1'!Z104</f>
        <v>0.14963056066460501</v>
      </c>
      <c r="AA104" s="4">
        <f>'1'!AA104</f>
        <v>8.9778336398762995E-2</v>
      </c>
      <c r="AB104" s="14">
        <f>'1'!AB104</f>
        <v>340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0.12839685497002701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0.16049606871253375</v>
      </c>
      <c r="I105" s="4">
        <f>'1'!I105</f>
        <v>9.6297641227520256E-2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0.18131545038782035</v>
      </c>
      <c r="N105" s="4">
        <f>'1'!N105</f>
        <v>0.4204467870941469</v>
      </c>
      <c r="O105" s="4">
        <f>'1'!O105</f>
        <v>0.12839685497002701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0.22664431298477544</v>
      </c>
      <c r="W105" s="4">
        <f>'1'!W105</f>
        <v>0.13598658779086525</v>
      </c>
      <c r="X105" s="4">
        <f>'1'!X105</f>
        <v>0.52555848386768367</v>
      </c>
      <c r="Y105" s="4">
        <f>'1'!Y105</f>
        <v>0.31533509032061019</v>
      </c>
      <c r="Z105" s="4">
        <f>'1'!Z105</f>
        <v>0.16049606871253375</v>
      </c>
      <c r="AA105" s="4">
        <f>'1'!AA105</f>
        <v>9.6297641227520256E-2</v>
      </c>
      <c r="AB105" s="14">
        <f>'1'!AB105</f>
        <v>340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0.136096171680085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0.17012021460010626</v>
      </c>
      <c r="I106" s="4">
        <f>'1'!I106</f>
        <v>0.10207212876006375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0.19218803038433599</v>
      </c>
      <c r="N106" s="4">
        <f>'1'!N106</f>
        <v>0.44565887639586577</v>
      </c>
      <c r="O106" s="4">
        <f>'1'!O106</f>
        <v>0.136096171680085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0.24023503798041998</v>
      </c>
      <c r="W106" s="4">
        <f>'1'!W106</f>
        <v>0.144141022788252</v>
      </c>
      <c r="X106" s="4">
        <f>'1'!X106</f>
        <v>0.55707359549483226</v>
      </c>
      <c r="Y106" s="4">
        <f>'1'!Y106</f>
        <v>0.33424415729689932</v>
      </c>
      <c r="Z106" s="4">
        <f>'1'!Z106</f>
        <v>0.17012021460010626</v>
      </c>
      <c r="AA106" s="4">
        <f>'1'!AA106</f>
        <v>0.10207212876006375</v>
      </c>
      <c r="AB106" s="14">
        <f>'1'!AB106</f>
        <v>340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0.138744480001005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0.17343060000125626</v>
      </c>
      <c r="I107" s="4">
        <f>'1'!I107</f>
        <v>0.10405836000075375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0.19592783550717577</v>
      </c>
      <c r="N107" s="4">
        <f>'1'!N107</f>
        <v>0.454330994766876</v>
      </c>
      <c r="O107" s="4">
        <f>'1'!O107</f>
        <v>0.138744480001005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0.2449097943839697</v>
      </c>
      <c r="W107" s="4">
        <f>'1'!W107</f>
        <v>0.14694587663038183</v>
      </c>
      <c r="X107" s="4">
        <f>'1'!X107</f>
        <v>0.56791374345859502</v>
      </c>
      <c r="Y107" s="4">
        <f>'1'!Y107</f>
        <v>0.34074824607515697</v>
      </c>
      <c r="Z107" s="4">
        <f>'1'!Z107</f>
        <v>0.17343060000125626</v>
      </c>
      <c r="AA107" s="4">
        <f>'1'!AA107</f>
        <v>0.10405836000075375</v>
      </c>
      <c r="AB107" s="14">
        <f>'1'!AB107</f>
        <v>340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0.14237990419879001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0.17797488024848751</v>
      </c>
      <c r="I108" s="4">
        <f>'1'!I108</f>
        <v>0.10678492814909252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0.20106159502119225</v>
      </c>
      <c r="N108" s="4">
        <f>'1'!N108</f>
        <v>0.46623551083963988</v>
      </c>
      <c r="O108" s="4">
        <f>'1'!O108</f>
        <v>0.14237990419879001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0.25132699377649032</v>
      </c>
      <c r="W108" s="4">
        <f>'1'!W108</f>
        <v>0.15079619626589419</v>
      </c>
      <c r="X108" s="4">
        <f>'1'!X108</f>
        <v>0.5827943885495499</v>
      </c>
      <c r="Y108" s="4">
        <f>'1'!Y108</f>
        <v>0.34967663312972991</v>
      </c>
      <c r="Z108" s="4">
        <f>'1'!Z108</f>
        <v>0.17797488024848751</v>
      </c>
      <c r="AA108" s="4">
        <f>'1'!AA108</f>
        <v>0.10678492814909252</v>
      </c>
      <c r="AB108" s="14">
        <f>'1'!AB108</f>
        <v>340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0.14868084287252301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0.18585105359065376</v>
      </c>
      <c r="I109" s="4">
        <f>'1'!I109</f>
        <v>0.11151063215439225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0.20995945730731</v>
      </c>
      <c r="N109" s="4">
        <f>'1'!N109</f>
        <v>0.48686848835039531</v>
      </c>
      <c r="O109" s="4">
        <f>'1'!O109</f>
        <v>0.14868084287252301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0.26244932163413748</v>
      </c>
      <c r="W109" s="4">
        <f>'1'!W109</f>
        <v>0.15746959298048249</v>
      </c>
      <c r="X109" s="4">
        <f>'1'!X109</f>
        <v>0.60858561043799408</v>
      </c>
      <c r="Y109" s="4">
        <f>'1'!Y109</f>
        <v>0.36515136626279648</v>
      </c>
      <c r="Z109" s="4">
        <f>'1'!Z109</f>
        <v>0.18585105359065376</v>
      </c>
      <c r="AA109" s="4">
        <f>'1'!AA109</f>
        <v>0.11151063215439225</v>
      </c>
      <c r="AB109" s="14">
        <f>'1'!AB109</f>
        <v>340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0.14822790548255599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0.18528488185319497</v>
      </c>
      <c r="I110" s="4">
        <f>'1'!I110</f>
        <v>0.11117092911191699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0.2093198423659742</v>
      </c>
      <c r="N110" s="4">
        <f>'1'!N110</f>
        <v>0.48538530505582866</v>
      </c>
      <c r="O110" s="4">
        <f>'1'!O110</f>
        <v>0.14822790548255599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0.26164980295746776</v>
      </c>
      <c r="W110" s="4">
        <f>'1'!W110</f>
        <v>0.15698988177448064</v>
      </c>
      <c r="X110" s="4">
        <f>'1'!X110</f>
        <v>0.6067316313197858</v>
      </c>
      <c r="Y110" s="4">
        <f>'1'!Y110</f>
        <v>0.36403897879187153</v>
      </c>
      <c r="Z110" s="4">
        <f>'1'!Z110</f>
        <v>0.18528488185319497</v>
      </c>
      <c r="AA110" s="4">
        <f>'1'!AA110</f>
        <v>0.11117092911191699</v>
      </c>
      <c r="AB110" s="14">
        <f>'1'!AB110</f>
        <v>340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0.15106703130792101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0.18883378913490126</v>
      </c>
      <c r="I111" s="4">
        <f>'1'!I111</f>
        <v>0.11330027348094077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0.21332911017750994</v>
      </c>
      <c r="N111" s="4">
        <f>'1'!N111</f>
        <v>0.49468227211712779</v>
      </c>
      <c r="O111" s="4">
        <f>'1'!O111</f>
        <v>0.15106703130792101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0.26666138772188741</v>
      </c>
      <c r="W111" s="4">
        <f>'1'!W111</f>
        <v>0.15999683263313247</v>
      </c>
      <c r="X111" s="4">
        <f>'1'!X111</f>
        <v>0.61835284014640979</v>
      </c>
      <c r="Y111" s="4">
        <f>'1'!Y111</f>
        <v>0.37101170408784584</v>
      </c>
      <c r="Z111" s="4">
        <f>'1'!Z111</f>
        <v>0.18883378913490126</v>
      </c>
      <c r="AA111" s="4">
        <f>'1'!AA111</f>
        <v>0.11330027348094077</v>
      </c>
      <c r="AB111" s="14">
        <f>'1'!AB111</f>
        <v>340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0.15229676482848201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0.1903709560356025</v>
      </c>
      <c r="I112" s="4">
        <f>'1'!I112</f>
        <v>0.11422257362136151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0.21506567675610383</v>
      </c>
      <c r="N112" s="4">
        <f>'1'!N112</f>
        <v>0.49870914261814231</v>
      </c>
      <c r="O112" s="4">
        <f>'1'!O112</f>
        <v>0.15229676482848201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0.2688320959451298</v>
      </c>
      <c r="W112" s="4">
        <f>'1'!W112</f>
        <v>0.16129925756707786</v>
      </c>
      <c r="X112" s="4">
        <f>'1'!X112</f>
        <v>0.62338642827267787</v>
      </c>
      <c r="Y112" s="4">
        <f>'1'!Y112</f>
        <v>0.37403185696360675</v>
      </c>
      <c r="Z112" s="4">
        <f>'1'!Z112</f>
        <v>0.1903709560356025</v>
      </c>
      <c r="AA112" s="4">
        <f>'1'!AA112</f>
        <v>0.11422257362136151</v>
      </c>
      <c r="AB112" s="14">
        <f>'1'!AB112</f>
        <v>340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0.15323977586360499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0.19154971982950625</v>
      </c>
      <c r="I113" s="4">
        <f>'1'!I113</f>
        <v>0.11492983189770374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0.21639734855284623</v>
      </c>
      <c r="N113" s="4">
        <f>'1'!N113</f>
        <v>0.50179711513899838</v>
      </c>
      <c r="O113" s="4">
        <f>'1'!O113</f>
        <v>0.15323977586360499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0.27049668569105778</v>
      </c>
      <c r="W113" s="4">
        <f>'1'!W113</f>
        <v>0.16229801141463468</v>
      </c>
      <c r="X113" s="4">
        <f>'1'!X113</f>
        <v>0.62724639392374804</v>
      </c>
      <c r="Y113" s="4">
        <f>'1'!Y113</f>
        <v>0.37634783635424879</v>
      </c>
      <c r="Z113" s="4">
        <f>'1'!Z113</f>
        <v>0.19154971982950625</v>
      </c>
      <c r="AA113" s="4">
        <f>'1'!AA113</f>
        <v>0.11492983189770374</v>
      </c>
      <c r="AB113" s="14">
        <f>'1'!AB113</f>
        <v>340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0.148211751892775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0.18526468986596875</v>
      </c>
      <c r="I114" s="4">
        <f>'1'!I114</f>
        <v>0.11115881391958124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0.20929703109534609</v>
      </c>
      <c r="N114" s="4">
        <f>'1'!N114</f>
        <v>0.48533240870626432</v>
      </c>
      <c r="O114" s="4">
        <f>'1'!O114</f>
        <v>0.148211751892775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0.26162128886918262</v>
      </c>
      <c r="W114" s="4">
        <f>'1'!W114</f>
        <v>0.15697277332150955</v>
      </c>
      <c r="X114" s="4">
        <f>'1'!X114</f>
        <v>0.60666551088283038</v>
      </c>
      <c r="Y114" s="4">
        <f>'1'!Y114</f>
        <v>0.36399930652969825</v>
      </c>
      <c r="Z114" s="4">
        <f>'1'!Z114</f>
        <v>0.18526468986596875</v>
      </c>
      <c r="AA114" s="4">
        <f>'1'!AA114</f>
        <v>0.11115881391958124</v>
      </c>
      <c r="AB114" s="14">
        <f>'1'!AB114</f>
        <v>340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0.15105188086370699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0.18881485107963375</v>
      </c>
      <c r="I115" s="4">
        <f>'1'!I115</f>
        <v>0.11328891064778024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0.21330771549757885</v>
      </c>
      <c r="N115" s="4">
        <f>'1'!N115</f>
        <v>0.4946326606558944</v>
      </c>
      <c r="O115" s="4">
        <f>'1'!O115</f>
        <v>0.15105188086370699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0.26663464437197354</v>
      </c>
      <c r="W115" s="4">
        <f>'1'!W115</f>
        <v>0.15998078662318413</v>
      </c>
      <c r="X115" s="4">
        <f>'1'!X115</f>
        <v>0.61829082581986805</v>
      </c>
      <c r="Y115" s="4">
        <f>'1'!Y115</f>
        <v>0.3709744954919208</v>
      </c>
      <c r="Z115" s="4">
        <f>'1'!Z115</f>
        <v>0.18881485107963375</v>
      </c>
      <c r="AA115" s="4">
        <f>'1'!AA115</f>
        <v>0.11328891064778024</v>
      </c>
      <c r="AB115" s="14">
        <f>'1'!AB115</f>
        <v>340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0.154302598475931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0.19287824809491375</v>
      </c>
      <c r="I116" s="4">
        <f>'1'!I116</f>
        <v>0.11572694885694826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0.21789821211123506</v>
      </c>
      <c r="N116" s="4">
        <f>'1'!N116</f>
        <v>0.50527742120029406</v>
      </c>
      <c r="O116" s="4">
        <f>'1'!O116</f>
        <v>0.154302598475931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0.27237276513904385</v>
      </c>
      <c r="W116" s="4">
        <f>'1'!W116</f>
        <v>0.16342365908342629</v>
      </c>
      <c r="X116" s="4">
        <f>'1'!X116</f>
        <v>0.63159677650036761</v>
      </c>
      <c r="Y116" s="4">
        <f>'1'!Y116</f>
        <v>0.37895806590022052</v>
      </c>
      <c r="Z116" s="4">
        <f>'1'!Z116</f>
        <v>0.19287824809491375</v>
      </c>
      <c r="AA116" s="4">
        <f>'1'!AA116</f>
        <v>0.11572694885694826</v>
      </c>
      <c r="AB116" s="14">
        <f>'1'!AB116</f>
        <v>340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0.14542927490381199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0.18178659362976499</v>
      </c>
      <c r="I117" s="4">
        <f>'1'!I117</f>
        <v>0.109071956177859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0.20536775986385566</v>
      </c>
      <c r="N117" s="4">
        <f>'1'!N117</f>
        <v>0.4762209432389366</v>
      </c>
      <c r="O117" s="4">
        <f>'1'!O117</f>
        <v>0.14542927490381199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0.25670969982981956</v>
      </c>
      <c r="W117" s="4">
        <f>'1'!W117</f>
        <v>0.15402581989789174</v>
      </c>
      <c r="X117" s="4">
        <f>'1'!X117</f>
        <v>0.59527617904867069</v>
      </c>
      <c r="Y117" s="4">
        <f>'1'!Y117</f>
        <v>0.35716570742920245</v>
      </c>
      <c r="Z117" s="4">
        <f>'1'!Z117</f>
        <v>0.18178659362976499</v>
      </c>
      <c r="AA117" s="4">
        <f>'1'!AA117</f>
        <v>0.109071956177859</v>
      </c>
      <c r="AB117" s="14">
        <f>'1'!AB117</f>
        <v>340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0.14695478864323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0.18369348580403749</v>
      </c>
      <c r="I118" s="4">
        <f>'1'!I118</f>
        <v>0.11021609148242251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0.20752201209067192</v>
      </c>
      <c r="N118" s="4">
        <f>'1'!N118</f>
        <v>0.48121637206432338</v>
      </c>
      <c r="O118" s="4">
        <f>'1'!O118</f>
        <v>0.14695478864323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0.25940251511333989</v>
      </c>
      <c r="W118" s="4">
        <f>'1'!W118</f>
        <v>0.15564150906800395</v>
      </c>
      <c r="X118" s="4">
        <f>'1'!X118</f>
        <v>0.60152046508040424</v>
      </c>
      <c r="Y118" s="4">
        <f>'1'!Y118</f>
        <v>0.36091227904824252</v>
      </c>
      <c r="Z118" s="4">
        <f>'1'!Z118</f>
        <v>0.18369348580403749</v>
      </c>
      <c r="AA118" s="4">
        <f>'1'!AA118</f>
        <v>0.11021609148242251</v>
      </c>
      <c r="AB118" s="14">
        <f>'1'!AB118</f>
        <v>340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0.14327677277120701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0.17909596596400876</v>
      </c>
      <c r="I119" s="4">
        <f>'1'!I119</f>
        <v>0.10745757957840527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0.20232810679972787</v>
      </c>
      <c r="N119" s="4">
        <f>'1'!N119</f>
        <v>0.46917238581065435</v>
      </c>
      <c r="O119" s="4">
        <f>'1'!O119</f>
        <v>0.14327677277120701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0.25291013349965985</v>
      </c>
      <c r="W119" s="4">
        <f>'1'!W119</f>
        <v>0.1517460800997959</v>
      </c>
      <c r="X119" s="4">
        <f>'1'!X119</f>
        <v>0.58646548226331796</v>
      </c>
      <c r="Y119" s="4">
        <f>'1'!Y119</f>
        <v>0.35187928935799073</v>
      </c>
      <c r="Z119" s="4">
        <f>'1'!Z119</f>
        <v>0.17909596596400876</v>
      </c>
      <c r="AA119" s="4">
        <f>'1'!AA119</f>
        <v>0.10745757957840527</v>
      </c>
      <c r="AB119" s="14">
        <f>'1'!AB119</f>
        <v>340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0.134152722869222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0.1676909035865275</v>
      </c>
      <c r="I120" s="4">
        <f>'1'!I120</f>
        <v>0.10061454215191651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0.18944359169438865</v>
      </c>
      <c r="N120" s="4">
        <f>'1'!N120</f>
        <v>0.43929488244445597</v>
      </c>
      <c r="O120" s="4">
        <f>'1'!O120</f>
        <v>0.134152722869222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0.23680448961798581</v>
      </c>
      <c r="W120" s="4">
        <f>'1'!W120</f>
        <v>0.1420826937707915</v>
      </c>
      <c r="X120" s="4">
        <f>'1'!X120</f>
        <v>0.54911860305556992</v>
      </c>
      <c r="Y120" s="4">
        <f>'1'!Y120</f>
        <v>0.32947116183334196</v>
      </c>
      <c r="Z120" s="4">
        <f>'1'!Z120</f>
        <v>0.1676909035865275</v>
      </c>
      <c r="AA120" s="4">
        <f>'1'!AA120</f>
        <v>0.10061454215191651</v>
      </c>
      <c r="AB120" s="14">
        <f>'1'!AB120</f>
        <v>340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0.13295795031284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0.16619743789104999</v>
      </c>
      <c r="I121" s="4">
        <f>'1'!I121</f>
        <v>9.9718462734630003E-2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0.18775639519551818</v>
      </c>
      <c r="N121" s="4">
        <f>'1'!N121</f>
        <v>0.43538249469355395</v>
      </c>
      <c r="O121" s="4">
        <f>'1'!O121</f>
        <v>0.13295795031284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0.23469549399439771</v>
      </c>
      <c r="W121" s="4">
        <f>'1'!W121</f>
        <v>0.14081729639663865</v>
      </c>
      <c r="X121" s="4">
        <f>'1'!X121</f>
        <v>0.5442281183669424</v>
      </c>
      <c r="Y121" s="4">
        <f>'1'!Y121</f>
        <v>0.32653687102016549</v>
      </c>
      <c r="Z121" s="4">
        <f>'1'!Z121</f>
        <v>0.16619743789104999</v>
      </c>
      <c r="AA121" s="4">
        <f>'1'!AA121</f>
        <v>9.9718462734630003E-2</v>
      </c>
      <c r="AB121" s="14">
        <f>'1'!AB121</f>
        <v>340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0.138337859372787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0.17292232421598375</v>
      </c>
      <c r="I122" s="4">
        <f>'1'!I122</f>
        <v>0.10375339452959026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0.19535362672021181</v>
      </c>
      <c r="N122" s="4">
        <f>'1'!N122</f>
        <v>0.45299947977968746</v>
      </c>
      <c r="O122" s="4">
        <f>'1'!O122</f>
        <v>0.138337859372787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0.24419203340026477</v>
      </c>
      <c r="W122" s="4">
        <f>'1'!W122</f>
        <v>0.14651522004015885</v>
      </c>
      <c r="X122" s="4">
        <f>'1'!X122</f>
        <v>0.56624934972460927</v>
      </c>
      <c r="Y122" s="4">
        <f>'1'!Y122</f>
        <v>0.3397496098347656</v>
      </c>
      <c r="Z122" s="4">
        <f>'1'!Z122</f>
        <v>0.17292232421598375</v>
      </c>
      <c r="AA122" s="4">
        <f>'1'!AA122</f>
        <v>0.10375339452959026</v>
      </c>
      <c r="AB122" s="14">
        <f>'1'!AB122</f>
        <v>340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0.13577968962446299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0.16972461203057873</v>
      </c>
      <c r="I123" s="4">
        <f>'1'!I123</f>
        <v>0.10183476721834725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0.19174111066447086</v>
      </c>
      <c r="N123" s="4">
        <f>'1'!N123</f>
        <v>0.44462252808740998</v>
      </c>
      <c r="O123" s="4">
        <f>'1'!O123</f>
        <v>0.13577968962446299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0.23967638833058857</v>
      </c>
      <c r="W123" s="4">
        <f>'1'!W123</f>
        <v>0.14380583299835314</v>
      </c>
      <c r="X123" s="4">
        <f>'1'!X123</f>
        <v>0.55577816010926251</v>
      </c>
      <c r="Y123" s="4">
        <f>'1'!Y123</f>
        <v>0.33346689606555746</v>
      </c>
      <c r="Z123" s="4">
        <f>'1'!Z123</f>
        <v>0.16972461203057873</v>
      </c>
      <c r="AA123" s="4">
        <f>'1'!AA123</f>
        <v>0.10183476721834725</v>
      </c>
      <c r="AB123" s="14">
        <f>'1'!AB123</f>
        <v>340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0.13190096111817101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0.16487620139771375</v>
      </c>
      <c r="I124" s="4">
        <f>'1'!I124</f>
        <v>9.8925720838628259E-2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0.18626376929022476</v>
      </c>
      <c r="N124" s="4">
        <f>'1'!N124</f>
        <v>0.43192129067110696</v>
      </c>
      <c r="O124" s="4">
        <f>'1'!O124</f>
        <v>0.13190096111817101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0.23282971161278093</v>
      </c>
      <c r="W124" s="4">
        <f>'1'!W124</f>
        <v>0.13969782696766858</v>
      </c>
      <c r="X124" s="4">
        <f>'1'!X124</f>
        <v>0.53990161333888365</v>
      </c>
      <c r="Y124" s="4">
        <f>'1'!Y124</f>
        <v>0.32394096800333022</v>
      </c>
      <c r="Z124" s="4">
        <f>'1'!Z124</f>
        <v>0.16487620139771375</v>
      </c>
      <c r="AA124" s="4">
        <f>'1'!AA124</f>
        <v>9.8925720838628259E-2</v>
      </c>
      <c r="AB124" s="14">
        <f>'1'!AB124</f>
        <v>340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0.12207371584370599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0.15259214480463248</v>
      </c>
      <c r="I125" s="4">
        <f>'1'!I125</f>
        <v>9.1555286882779502E-2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0.17238623776169038</v>
      </c>
      <c r="N125" s="4">
        <f>'1'!N125</f>
        <v>0.39974111225007403</v>
      </c>
      <c r="O125" s="4">
        <f>'1'!O125</f>
        <v>0.12207371584370599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0.21548279720211297</v>
      </c>
      <c r="W125" s="4">
        <f>'1'!W125</f>
        <v>0.12928967832126778</v>
      </c>
      <c r="X125" s="4">
        <f>'1'!X125</f>
        <v>0.49967639031259253</v>
      </c>
      <c r="Y125" s="4">
        <f>'1'!Y125</f>
        <v>0.29980583418755552</v>
      </c>
      <c r="Z125" s="4">
        <f>'1'!Z125</f>
        <v>0.15259214480463248</v>
      </c>
      <c r="AA125" s="4">
        <f>'1'!AA125</f>
        <v>9.1555286882779502E-2</v>
      </c>
      <c r="AB125" s="14">
        <f>'1'!AB125</f>
        <v>340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0.11062666527864801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0.13828333159831002</v>
      </c>
      <c r="I126" s="4">
        <f>'1'!I126</f>
        <v>8.2969998958986005E-2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0.15622130031598616</v>
      </c>
      <c r="N126" s="4">
        <f>'1'!N126</f>
        <v>0.36225673903153693</v>
      </c>
      <c r="O126" s="4">
        <f>'1'!O126</f>
        <v>0.11062666527864801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0.19527662539498269</v>
      </c>
      <c r="W126" s="4">
        <f>'1'!W126</f>
        <v>0.11716597523698963</v>
      </c>
      <c r="X126" s="4">
        <f>'1'!X126</f>
        <v>0.45282092378942118</v>
      </c>
      <c r="Y126" s="4">
        <f>'1'!Y126</f>
        <v>0.27169255427365269</v>
      </c>
      <c r="Z126" s="4">
        <f>'1'!Z126</f>
        <v>0.13828333159831002</v>
      </c>
      <c r="AA126" s="4">
        <f>'1'!AA126</f>
        <v>8.2969998958986005E-2</v>
      </c>
      <c r="AB126" s="14">
        <f>'1'!AB126</f>
        <v>340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0.105452798930786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0.13181599866348251</v>
      </c>
      <c r="I127" s="4">
        <f>'1'!I127</f>
        <v>7.90895991980895E-2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0.1489150317369935</v>
      </c>
      <c r="N127" s="4">
        <f>'1'!N127</f>
        <v>0.34531445891633539</v>
      </c>
      <c r="O127" s="4">
        <f>'1'!O127</f>
        <v>0.105452798930786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0.18614378967124187</v>
      </c>
      <c r="W127" s="4">
        <f>'1'!W127</f>
        <v>0.11168627380274512</v>
      </c>
      <c r="X127" s="4">
        <f>'1'!X127</f>
        <v>0.43164307364541921</v>
      </c>
      <c r="Y127" s="4">
        <f>'1'!Y127</f>
        <v>0.25898584418725157</v>
      </c>
      <c r="Z127" s="4">
        <f>'1'!Z127</f>
        <v>0.13181599866348251</v>
      </c>
      <c r="AA127" s="4">
        <f>'1'!AA127</f>
        <v>7.90895991980895E-2</v>
      </c>
      <c r="AB127" s="14">
        <f>'1'!AB127</f>
        <v>340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0.106852840568029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0.13356605071003624</v>
      </c>
      <c r="I128" s="4">
        <f>'1'!I128</f>
        <v>8.0139630426021749E-2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0.15089209869924639</v>
      </c>
      <c r="N128" s="4">
        <f>'1'!N128</f>
        <v>0.34989901831472769</v>
      </c>
      <c r="O128" s="4">
        <f>'1'!O128</f>
        <v>0.106852840568029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0.18861512337405797</v>
      </c>
      <c r="W128" s="4">
        <f>'1'!W128</f>
        <v>0.1131690740244348</v>
      </c>
      <c r="X128" s="4">
        <f>'1'!X128</f>
        <v>0.43737377289340962</v>
      </c>
      <c r="Y128" s="4">
        <f>'1'!Y128</f>
        <v>0.26242426373604577</v>
      </c>
      <c r="Z128" s="4">
        <f>'1'!Z128</f>
        <v>0.13356605071003624</v>
      </c>
      <c r="AA128" s="4">
        <f>'1'!AA128</f>
        <v>8.0139630426021749E-2</v>
      </c>
      <c r="AB128" s="14">
        <f>'1'!AB128</f>
        <v>340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9.8403329926474298E-2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0.12300416240809287</v>
      </c>
      <c r="I129" s="4">
        <f>'1'!I129</f>
        <v>7.380249744485573E-2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0.13896013332604618</v>
      </c>
      <c r="N129" s="4">
        <f>'1'!N129</f>
        <v>0.32223035304571629</v>
      </c>
      <c r="O129" s="4">
        <f>'1'!O129</f>
        <v>9.8403329926474298E-2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0.17370016665755772</v>
      </c>
      <c r="W129" s="4">
        <f>'1'!W129</f>
        <v>0.10422009999453463</v>
      </c>
      <c r="X129" s="4">
        <f>'1'!X129</f>
        <v>0.40278794130714535</v>
      </c>
      <c r="Y129" s="4">
        <f>'1'!Y129</f>
        <v>0.24167276478428723</v>
      </c>
      <c r="Z129" s="4">
        <f>'1'!Z129</f>
        <v>0.12300416240809287</v>
      </c>
      <c r="AA129" s="4">
        <f>'1'!AA129</f>
        <v>7.380249744485573E-2</v>
      </c>
      <c r="AB129" s="14">
        <f>'1'!AB129</f>
        <v>340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8.38658173075882E-2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0.10483227163448525</v>
      </c>
      <c r="I130" s="4">
        <f>'1'!I130</f>
        <v>6.2899362980691154E-2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0.11843100394334226</v>
      </c>
      <c r="N130" s="4">
        <f>'1'!N130</f>
        <v>0.2746259901944757</v>
      </c>
      <c r="O130" s="4">
        <f>'1'!O130</f>
        <v>8.38658173075882E-2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0.14803875492917781</v>
      </c>
      <c r="W130" s="4">
        <f>'1'!W130</f>
        <v>8.882325295750669E-2</v>
      </c>
      <c r="X130" s="4">
        <f>'1'!X130</f>
        <v>0.34328248774309461</v>
      </c>
      <c r="Y130" s="4">
        <f>'1'!Y130</f>
        <v>0.20596949264585679</v>
      </c>
      <c r="Z130" s="4">
        <f>'1'!Z130</f>
        <v>0.10483227163448525</v>
      </c>
      <c r="AA130" s="4">
        <f>'1'!AA130</f>
        <v>6.2899362980691154E-2</v>
      </c>
      <c r="AB130" s="14">
        <f>'1'!AB130</f>
        <v>340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7.4021556806954894E-2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9.2526946008693614E-2</v>
      </c>
      <c r="I131" s="4">
        <f>'1'!I131</f>
        <v>5.5516167605216174E-2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0.10452944438548527</v>
      </c>
      <c r="N131" s="4">
        <f>'1'!N131</f>
        <v>0.24239009391979438</v>
      </c>
      <c r="O131" s="4">
        <f>'1'!O131</f>
        <v>7.4021556806954894E-2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0.13066180548185657</v>
      </c>
      <c r="W131" s="4">
        <f>'1'!W131</f>
        <v>7.8397083289113947E-2</v>
      </c>
      <c r="X131" s="4">
        <f>'1'!X131</f>
        <v>0.302987617399743</v>
      </c>
      <c r="Y131" s="4">
        <f>'1'!Y131</f>
        <v>0.18179257043984579</v>
      </c>
      <c r="Z131" s="4">
        <f>'1'!Z131</f>
        <v>9.2526946008693614E-2</v>
      </c>
      <c r="AA131" s="4">
        <f>'1'!AA131</f>
        <v>5.5516167605216174E-2</v>
      </c>
      <c r="AB131" s="14">
        <f>'1'!AB131</f>
        <v>340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7.4744484135479197E-2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9.3430605169348993E-2</v>
      </c>
      <c r="I132" s="4">
        <f>'1'!I132</f>
        <v>5.6058363101609401E-2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0.1055503252645352</v>
      </c>
      <c r="N132" s="4">
        <f>'1'!N132</f>
        <v>0.24475738299904445</v>
      </c>
      <c r="O132" s="4">
        <f>'1'!O132</f>
        <v>7.4744484135479197E-2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0.13193790658066901</v>
      </c>
      <c r="W132" s="4">
        <f>'1'!W132</f>
        <v>7.9162743948401393E-2</v>
      </c>
      <c r="X132" s="4">
        <f>'1'!X132</f>
        <v>0.30594672874880557</v>
      </c>
      <c r="Y132" s="4">
        <f>'1'!Y132</f>
        <v>0.18356803724928333</v>
      </c>
      <c r="Z132" s="4">
        <f>'1'!Z132</f>
        <v>9.3430605169348993E-2</v>
      </c>
      <c r="AA132" s="4">
        <f>'1'!AA132</f>
        <v>5.6058363101609401E-2</v>
      </c>
      <c r="AB132" s="66">
        <f>'1'!AB132</f>
        <v>340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6.9518294147966606E-2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8.689786768495826E-2</v>
      </c>
      <c r="I133" s="4">
        <f>'1'!I133</f>
        <v>5.2138720610974951E-2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9.8170167926418403E-2</v>
      </c>
      <c r="N133" s="4">
        <f>'1'!N133</f>
        <v>0.22764376452679905</v>
      </c>
      <c r="O133" s="4">
        <f>'1'!O133</f>
        <v>6.9518294147966606E-2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0.12271270990802301</v>
      </c>
      <c r="W133" s="4">
        <f>'1'!W133</f>
        <v>7.3627625944813799E-2</v>
      </c>
      <c r="X133" s="4">
        <f>'1'!X133</f>
        <v>0.28455470565849883</v>
      </c>
      <c r="Y133" s="4">
        <f>'1'!Y133</f>
        <v>0.17073282339509929</v>
      </c>
      <c r="Z133" s="4">
        <f>'1'!Z133</f>
        <v>8.689786768495826E-2</v>
      </c>
      <c r="AA133" s="4">
        <f>'1'!AA133</f>
        <v>5.2138720610974951E-2</v>
      </c>
      <c r="AB133" s="66">
        <f>'1'!AB133</f>
        <v>340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7.0692010926923801E-2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8.8365013658654748E-2</v>
      </c>
      <c r="I134" s="4">
        <f>'1'!I134</f>
        <v>5.3019008195192854E-2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9.982763053680746E-2</v>
      </c>
      <c r="N134" s="4">
        <f>'1'!N134</f>
        <v>0.23148720328381722</v>
      </c>
      <c r="O134" s="4">
        <f>'1'!O134</f>
        <v>7.0692010926923801E-2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0.12478453817100932</v>
      </c>
      <c r="W134" s="4">
        <f>'1'!W134</f>
        <v>7.4870722902605602E-2</v>
      </c>
      <c r="X134" s="4">
        <f>'1'!X134</f>
        <v>0.28935900410477156</v>
      </c>
      <c r="Y134" s="4">
        <f>'1'!Y134</f>
        <v>0.17361540246286292</v>
      </c>
      <c r="Z134" s="4">
        <f>'1'!Z134</f>
        <v>8.8365013658654748E-2</v>
      </c>
      <c r="AA134" s="4">
        <f>'1'!AA134</f>
        <v>5.3019008195192854E-2</v>
      </c>
      <c r="AB134" s="66">
        <f>'1'!AB134</f>
        <v>340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8.1250892025892807E-2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0.10156361503236601</v>
      </c>
      <c r="I135" s="4">
        <f>'1'!I135</f>
        <v>6.0938169019419605E-2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0.1147383406355706</v>
      </c>
      <c r="N135" s="4">
        <f>'1'!N135</f>
        <v>0.26606318751962249</v>
      </c>
      <c r="O135" s="4">
        <f>'1'!O135</f>
        <v>8.1250892025892807E-2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0.14342292579446325</v>
      </c>
      <c r="W135" s="4">
        <f>'1'!W135</f>
        <v>8.6053755476677957E-2</v>
      </c>
      <c r="X135" s="4">
        <f>'1'!X135</f>
        <v>0.3325789843995281</v>
      </c>
      <c r="Y135" s="4">
        <f>'1'!Y135</f>
        <v>0.19954739063971688</v>
      </c>
      <c r="Z135" s="4">
        <f>'1'!Z135</f>
        <v>0.10156361503236601</v>
      </c>
      <c r="AA135" s="4">
        <f>'1'!AA135</f>
        <v>6.0938169019419605E-2</v>
      </c>
      <c r="AB135" s="66">
        <f>'1'!AB135</f>
        <v>340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8.0986315863995198E-2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0.10123289482999399</v>
      </c>
      <c r="I136" s="4">
        <f>'1'!I136</f>
        <v>6.0739736897996402E-2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0.11436471975546771</v>
      </c>
      <c r="N136" s="4">
        <f>'1'!N136</f>
        <v>0.2651968096224574</v>
      </c>
      <c r="O136" s="4">
        <f>'1'!O136</f>
        <v>8.0986315863995198E-2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0.14295589969433464</v>
      </c>
      <c r="W136" s="4">
        <f>'1'!W136</f>
        <v>8.5773539816600783E-2</v>
      </c>
      <c r="X136" s="4">
        <f>'1'!X136</f>
        <v>0.33149601202807177</v>
      </c>
      <c r="Y136" s="4">
        <f>'1'!Y136</f>
        <v>0.19889760721684305</v>
      </c>
      <c r="Z136" s="4">
        <f>'1'!Z136</f>
        <v>0.10123289482999399</v>
      </c>
      <c r="AA136" s="4">
        <f>'1'!AA136</f>
        <v>6.0739736897996402E-2</v>
      </c>
      <c r="AB136" s="66">
        <f>'1'!AB136</f>
        <v>340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7.2007032105938895E-2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9.0008790132423619E-2</v>
      </c>
      <c r="I137" s="4">
        <f>'1'!I137</f>
        <v>5.4005274079454171E-2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0.10168463597045538</v>
      </c>
      <c r="N137" s="4">
        <f>'1'!N137</f>
        <v>0.23579335571883381</v>
      </c>
      <c r="O137" s="4">
        <f>'1'!O137</f>
        <v>7.2007032105938895E-2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0.12710579496306923</v>
      </c>
      <c r="W137" s="4">
        <f>'1'!W137</f>
        <v>7.6263476977841527E-2</v>
      </c>
      <c r="X137" s="4">
        <f>'1'!X137</f>
        <v>0.29474169464854227</v>
      </c>
      <c r="Y137" s="4">
        <f>'1'!Y137</f>
        <v>0.17684501678912534</v>
      </c>
      <c r="Z137" s="4">
        <f>'1'!Z137</f>
        <v>9.0008790132423619E-2</v>
      </c>
      <c r="AA137" s="4">
        <f>'1'!AA137</f>
        <v>5.4005274079454171E-2</v>
      </c>
      <c r="AB137" s="66">
        <f>'1'!AB137</f>
        <v>340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6.3469134318515405E-2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7.933641789814426E-2</v>
      </c>
      <c r="I138" s="4">
        <f>'1'!I138</f>
        <v>4.760185073888655E-2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8.9627854805112636E-2</v>
      </c>
      <c r="N138" s="4">
        <f>'1'!N138</f>
        <v>0.20783525897185023</v>
      </c>
      <c r="O138" s="4">
        <f>'1'!O138</f>
        <v>6.3469134318515405E-2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0.1120348185063908</v>
      </c>
      <c r="W138" s="4">
        <f>'1'!W138</f>
        <v>6.7220891103834474E-2</v>
      </c>
      <c r="X138" s="4">
        <f>'1'!X138</f>
        <v>0.25979407371481278</v>
      </c>
      <c r="Y138" s="4">
        <f>'1'!Y138</f>
        <v>0.15587644422888769</v>
      </c>
      <c r="Z138" s="4">
        <f>'1'!Z138</f>
        <v>7.933641789814426E-2</v>
      </c>
      <c r="AA138" s="4">
        <f>'1'!AA138</f>
        <v>4.760185073888655E-2</v>
      </c>
      <c r="AB138" s="66">
        <f>'1'!AB138</f>
        <v>340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6.2763333827235798E-2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7.8454167284044751E-2</v>
      </c>
      <c r="I139" s="4">
        <f>'1'!I139</f>
        <v>4.7072500370426845E-2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8.8631159566820536E-2</v>
      </c>
      <c r="N139" s="4">
        <f>'1'!N139</f>
        <v>0.20552405322652839</v>
      </c>
      <c r="O139" s="4">
        <f>'1'!O139</f>
        <v>6.2763333827235798E-2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0.11078894945852567</v>
      </c>
      <c r="W139" s="4">
        <f>'1'!W139</f>
        <v>6.6473369675115399E-2</v>
      </c>
      <c r="X139" s="4">
        <f>'1'!X139</f>
        <v>0.25690506653316048</v>
      </c>
      <c r="Y139" s="4">
        <f>'1'!Y139</f>
        <v>0.15414303991989631</v>
      </c>
      <c r="Z139" s="4">
        <f>'1'!Z139</f>
        <v>7.8454167284044751E-2</v>
      </c>
      <c r="AA139" s="4">
        <f>'1'!AA139</f>
        <v>4.7072500370426845E-2</v>
      </c>
      <c r="AB139" s="66">
        <f>'1'!AB139</f>
        <v>340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6.0622247855652601E-2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7.577780981956575E-2</v>
      </c>
      <c r="I140" s="4">
        <f>'1'!I140</f>
        <v>4.5466685891739453E-2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8.560762781951041E-2</v>
      </c>
      <c r="N140" s="4">
        <f>'1'!N140</f>
        <v>0.19851287902094017</v>
      </c>
      <c r="O140" s="4">
        <f>'1'!O140</f>
        <v>6.0622247855652601E-2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0.10700953477438802</v>
      </c>
      <c r="W140" s="4">
        <f>'1'!W140</f>
        <v>6.4205720864632804E-2</v>
      </c>
      <c r="X140" s="4">
        <f>'1'!X140</f>
        <v>0.24814109877617521</v>
      </c>
      <c r="Y140" s="4">
        <f>'1'!Y140</f>
        <v>0.14888465926570513</v>
      </c>
      <c r="Z140" s="4">
        <f>'1'!Z140</f>
        <v>7.577780981956575E-2</v>
      </c>
      <c r="AA140" s="4">
        <f>'1'!AA140</f>
        <v>4.5466685891739453E-2</v>
      </c>
      <c r="AB140" s="66">
        <f>'1'!AB140</f>
        <v>340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7.0723813224070495E-2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8.8404766530088122E-2</v>
      </c>
      <c r="I141" s="4">
        <f>'1'!I141</f>
        <v>5.3042859918052868E-2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9.9872540109022967E-2</v>
      </c>
      <c r="N141" s="4">
        <f>'1'!N141</f>
        <v>0.23159134270110016</v>
      </c>
      <c r="O141" s="4">
        <f>'1'!O141</f>
        <v>7.0723813224070495E-2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0.12484067513627871</v>
      </c>
      <c r="W141" s="4">
        <f>'1'!W141</f>
        <v>7.4904405081767225E-2</v>
      </c>
      <c r="X141" s="4">
        <f>'1'!X141</f>
        <v>0.28948917837637522</v>
      </c>
      <c r="Y141" s="4">
        <f>'1'!Y141</f>
        <v>0.17369350702582512</v>
      </c>
      <c r="Z141" s="4">
        <f>'1'!Z141</f>
        <v>8.8404766530088122E-2</v>
      </c>
      <c r="AA141" s="4">
        <f>'1'!AA141</f>
        <v>5.3042859918052868E-2</v>
      </c>
      <c r="AB141" s="66">
        <f>'1'!AB141</f>
        <v>340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7.6464015266470495E-2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9.5580019083088122E-2</v>
      </c>
      <c r="I142" s="4">
        <f>'1'!I142</f>
        <v>5.7348011449852868E-2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0.1079785588964598</v>
      </c>
      <c r="N142" s="4">
        <f>'1'!N142</f>
        <v>0.250388138826377</v>
      </c>
      <c r="O142" s="4">
        <f>'1'!O142</f>
        <v>7.6464015266470495E-2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0.13497319862057475</v>
      </c>
      <c r="W142" s="4">
        <f>'1'!W142</f>
        <v>8.0983919172344848E-2</v>
      </c>
      <c r="X142" s="4">
        <f>'1'!X142</f>
        <v>0.31298517353297128</v>
      </c>
      <c r="Y142" s="4">
        <f>'1'!Y142</f>
        <v>0.18779110411978275</v>
      </c>
      <c r="Z142" s="4">
        <f>'1'!Z142</f>
        <v>9.5580019083088122E-2</v>
      </c>
      <c r="AA142" s="4">
        <f>'1'!AA142</f>
        <v>5.7348011449852868E-2</v>
      </c>
      <c r="AB142" s="66">
        <f>'1'!AB142</f>
        <v>340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7.9924627602784501E-2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9.990578450348063E-2</v>
      </c>
      <c r="I143" s="4">
        <f>'1'!I143</f>
        <v>5.9943470702088372E-2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0.11286545806951896</v>
      </c>
      <c r="N143" s="4">
        <f>'1'!N143</f>
        <v>0.26172021809359308</v>
      </c>
      <c r="O143" s="4">
        <f>'1'!O143</f>
        <v>7.9924627602784501E-2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0.14108182258689869</v>
      </c>
      <c r="W143" s="4">
        <f>'1'!W143</f>
        <v>8.4649093552139218E-2</v>
      </c>
      <c r="X143" s="4">
        <f>'1'!X143</f>
        <v>0.32715027261699137</v>
      </c>
      <c r="Y143" s="4">
        <f>'1'!Y143</f>
        <v>0.1962901635701948</v>
      </c>
      <c r="Z143" s="4">
        <f>'1'!Z143</f>
        <v>9.990578450348063E-2</v>
      </c>
      <c r="AA143" s="4">
        <f>'1'!AA143</f>
        <v>5.9943470702088372E-2</v>
      </c>
      <c r="AB143" s="66">
        <f>'1'!AB143</f>
        <v>340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7.64029190889087E-2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9.5503648861135881E-2</v>
      </c>
      <c r="I144" s="4">
        <f>'1'!I144</f>
        <v>5.7302189316681525E-2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0.10789228200942719</v>
      </c>
      <c r="N144" s="4">
        <f>'1'!N144</f>
        <v>0.25018807402287707</v>
      </c>
      <c r="O144" s="4">
        <f>'1'!O144</f>
        <v>7.64029190889087E-2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0.134865352511784</v>
      </c>
      <c r="W144" s="4">
        <f>'1'!W144</f>
        <v>8.091921150707039E-2</v>
      </c>
      <c r="X144" s="4">
        <f>'1'!X144</f>
        <v>0.31273509252859633</v>
      </c>
      <c r="Y144" s="4">
        <f>'1'!Y144</f>
        <v>0.18764105551715782</v>
      </c>
      <c r="Z144" s="4">
        <f>'1'!Z144</f>
        <v>9.5503648861135881E-2</v>
      </c>
      <c r="AA144" s="4">
        <f>'1'!AA144</f>
        <v>5.7302189316681525E-2</v>
      </c>
      <c r="AB144" s="66">
        <f>'1'!AB144</f>
        <v>340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7.6422261443753803E-2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9.5527826804692254E-2</v>
      </c>
      <c r="I145" s="4">
        <f>'1'!I145</f>
        <v>5.7316696082815352E-2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0.10791959629045939</v>
      </c>
      <c r="N145" s="4">
        <f>'1'!N145</f>
        <v>0.25025141226392167</v>
      </c>
      <c r="O145" s="4">
        <f>'1'!O145</f>
        <v>7.6422261443753803E-2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0.13489949536307422</v>
      </c>
      <c r="W145" s="4">
        <f>'1'!W145</f>
        <v>8.0939697217844539E-2</v>
      </c>
      <c r="X145" s="4">
        <f>'1'!X145</f>
        <v>0.31281426532990209</v>
      </c>
      <c r="Y145" s="4">
        <f>'1'!Y145</f>
        <v>0.18768855919794125</v>
      </c>
      <c r="Z145" s="4">
        <f>'1'!Z145</f>
        <v>9.5527826804692254E-2</v>
      </c>
      <c r="AA145" s="4">
        <f>'1'!AA145</f>
        <v>5.7316696082815352E-2</v>
      </c>
      <c r="AB145" s="66">
        <f>'1'!AB145</f>
        <v>340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8.8984863829804306E-2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0.11123107978725538</v>
      </c>
      <c r="I146" s="4">
        <f>'1'!I146</f>
        <v>6.6738647872353229E-2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0.12565985877743061</v>
      </c>
      <c r="N146" s="4">
        <f>'1'!N146</f>
        <v>0.29138875797218849</v>
      </c>
      <c r="O146" s="4">
        <f>'1'!O146</f>
        <v>8.8984863829804306E-2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0.15707482347178825</v>
      </c>
      <c r="W146" s="4">
        <f>'1'!W146</f>
        <v>9.4244894083072961E-2</v>
      </c>
      <c r="X146" s="4">
        <f>'1'!X146</f>
        <v>0.36423594746523563</v>
      </c>
      <c r="Y146" s="4">
        <f>'1'!Y146</f>
        <v>0.21854156847914136</v>
      </c>
      <c r="Z146" s="4">
        <f>'1'!Z146</f>
        <v>0.11123107978725538</v>
      </c>
      <c r="AA146" s="4">
        <f>'1'!AA146</f>
        <v>6.6738647872353229E-2</v>
      </c>
      <c r="AB146" s="66">
        <f>'1'!AB146</f>
        <v>340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0.103409571681252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0.129261964601565</v>
      </c>
      <c r="I147" s="4">
        <f>'1'!I147</f>
        <v>7.7557178760939011E-2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0.14602969105570962</v>
      </c>
      <c r="N147" s="4">
        <f>'1'!N147</f>
        <v>0.33862373169743021</v>
      </c>
      <c r="O147" s="4">
        <f>'1'!O147</f>
        <v>0.103409571681252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0.18253711381963703</v>
      </c>
      <c r="W147" s="4">
        <f>'1'!W147</f>
        <v>0.10952226829178222</v>
      </c>
      <c r="X147" s="4">
        <f>'1'!X147</f>
        <v>0.42327966462178779</v>
      </c>
      <c r="Y147" s="4">
        <f>'1'!Y147</f>
        <v>0.25396779877307263</v>
      </c>
      <c r="Z147" s="4">
        <f>'1'!Z147</f>
        <v>0.129261964601565</v>
      </c>
      <c r="AA147" s="4">
        <f>'1'!AA147</f>
        <v>7.7557178760939011E-2</v>
      </c>
      <c r="AB147" s="66">
        <f>'1'!AB147</f>
        <v>340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0.11385057572987201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0.14231321966234001</v>
      </c>
      <c r="I148" s="4">
        <f>'1'!I148</f>
        <v>8.5387931797404004E-2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0.16077394123238664</v>
      </c>
      <c r="N148" s="4">
        <f>'1'!N148</f>
        <v>0.37281371717101552</v>
      </c>
      <c r="O148" s="4">
        <f>'1'!O148</f>
        <v>0.11385057572987201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0.2009674265404833</v>
      </c>
      <c r="W148" s="4">
        <f>'1'!W148</f>
        <v>0.12058045592428998</v>
      </c>
      <c r="X148" s="4">
        <f>'1'!X148</f>
        <v>0.4660171464637694</v>
      </c>
      <c r="Y148" s="4">
        <f>'1'!Y148</f>
        <v>0.27961028787826164</v>
      </c>
      <c r="Z148" s="4">
        <f>'1'!Z148</f>
        <v>0.14231321966234001</v>
      </c>
      <c r="AA148" s="4">
        <f>'1'!AA148</f>
        <v>8.5387931797404004E-2</v>
      </c>
      <c r="AB148" s="66">
        <f>'1'!AB148</f>
        <v>340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0.12930331895468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0.16162914869334999</v>
      </c>
      <c r="I149" s="4">
        <f>'1'!I149</f>
        <v>9.6977489216010002E-2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0.18259551231516322</v>
      </c>
      <c r="N149" s="4">
        <f>'1'!N149</f>
        <v>0.42341508308592085</v>
      </c>
      <c r="O149" s="4">
        <f>'1'!O149</f>
        <v>0.12930331895468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0.22824439039395403</v>
      </c>
      <c r="W149" s="4">
        <f>'1'!W149</f>
        <v>0.13694663423637241</v>
      </c>
      <c r="X149" s="4">
        <f>'1'!X149</f>
        <v>0.52926885385740108</v>
      </c>
      <c r="Y149" s="4">
        <f>'1'!Y149</f>
        <v>0.31756131231444062</v>
      </c>
      <c r="Z149" s="4">
        <f>'1'!Z149</f>
        <v>0.16162914869334999</v>
      </c>
      <c r="AA149" s="4">
        <f>'1'!AA149</f>
        <v>9.6977489216010002E-2</v>
      </c>
      <c r="AB149" s="66">
        <f>'1'!AB149</f>
        <v>340</v>
      </c>
      <c r="AC149" s="6" t="str">
        <f>'1'!AC149</f>
        <v>FAIL</v>
      </c>
      <c r="AD149" s="4" t="b">
        <f>'1'!AD149</f>
        <v>0</v>
      </c>
      <c r="AE149" s="4" t="b">
        <f>'1'!AE149</f>
        <v>1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0.15598807217798599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0.1949850902224825</v>
      </c>
      <c r="I150" s="4">
        <f>'1'!I150</f>
        <v>0.11699105413348949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0.22027835158954445</v>
      </c>
      <c r="N150" s="4">
        <f>'1'!N150</f>
        <v>0.51079665298308286</v>
      </c>
      <c r="O150" s="4">
        <f>'1'!O150</f>
        <v>0.15598807217798599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0.27534793948693059</v>
      </c>
      <c r="W150" s="4">
        <f>'1'!W150</f>
        <v>0.16520876369215834</v>
      </c>
      <c r="X150" s="4">
        <f>'1'!X150</f>
        <v>0.63849581622885354</v>
      </c>
      <c r="Y150" s="4">
        <f>'1'!Y150</f>
        <v>0.38309748973731217</v>
      </c>
      <c r="Z150" s="4">
        <f>'1'!Z150</f>
        <v>0.1949850902224825</v>
      </c>
      <c r="AA150" s="4">
        <f>'1'!AA150</f>
        <v>0.11699105413348949</v>
      </c>
      <c r="AB150" s="66">
        <f>'1'!AB150</f>
        <v>340</v>
      </c>
      <c r="AC150" s="6" t="str">
        <f>'1'!AC150</f>
        <v>W/IN 98%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0.18230754810211899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0.22788443512764875</v>
      </c>
      <c r="I151" s="4">
        <f>'1'!I151</f>
        <v>0.13673066107658924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0.25744536500486198</v>
      </c>
      <c r="N151" s="4">
        <f>'1'!N151</f>
        <v>0.59698209025790316</v>
      </c>
      <c r="O151" s="4">
        <f>'1'!O151</f>
        <v>0.18230754810211899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0.32180670625607749</v>
      </c>
      <c r="W151" s="4">
        <f>'1'!W151</f>
        <v>0.19308402375364647</v>
      </c>
      <c r="X151" s="4">
        <f>'1'!X151</f>
        <v>0.74622761282237893</v>
      </c>
      <c r="Y151" s="4">
        <f>'1'!Y151</f>
        <v>0.4477365676934274</v>
      </c>
      <c r="Z151" s="4">
        <f>'1'!Z151</f>
        <v>0.22788443512764875</v>
      </c>
      <c r="AA151" s="4">
        <f>'1'!AA151</f>
        <v>0.13673066107658924</v>
      </c>
      <c r="AB151" s="66">
        <f>'1'!AB151</f>
        <v>340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0.20299366517076101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0.25374208146345123</v>
      </c>
      <c r="I152" s="4">
        <f>'1'!I152</f>
        <v>0.15224524887807075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0.28665723809903992</v>
      </c>
      <c r="N152" s="4">
        <f>'1'!N152</f>
        <v>0.66472059881400647</v>
      </c>
      <c r="O152" s="4">
        <f>'1'!O152</f>
        <v>0.20299366517076101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0.35832154762379992</v>
      </c>
      <c r="W152" s="4">
        <f>'1'!W152</f>
        <v>0.21499292857427993</v>
      </c>
      <c r="X152" s="4">
        <f>'1'!X152</f>
        <v>0.83090074851750806</v>
      </c>
      <c r="Y152" s="4">
        <f>'1'!Y152</f>
        <v>0.49854044911050488</v>
      </c>
      <c r="Z152" s="4">
        <f>'1'!Z152</f>
        <v>0.25374208146345123</v>
      </c>
      <c r="AA152" s="4">
        <f>'1'!AA152</f>
        <v>0.15224524887807075</v>
      </c>
      <c r="AB152" s="66">
        <f>'1'!AB152</f>
        <v>340</v>
      </c>
      <c r="AC152" s="6" t="str">
        <f>'1'!AC152</f>
        <v>W/IN 98%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0.223070891553347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0.27883861444168373</v>
      </c>
      <c r="I153" s="4">
        <f>'1'!I153</f>
        <v>0.16730316866501024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0.31500926700930104</v>
      </c>
      <c r="N153" s="4">
        <f>'1'!N153</f>
        <v>0.73046524129992008</v>
      </c>
      <c r="O153" s="4">
        <f>'1'!O153</f>
        <v>0.223070891553347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0.39376158376162629</v>
      </c>
      <c r="W153" s="4">
        <f>'1'!W153</f>
        <v>0.2362569502569758</v>
      </c>
      <c r="X153" s="4">
        <f>'1'!X153</f>
        <v>0.91308155162490012</v>
      </c>
      <c r="Y153" s="4">
        <f>'1'!Y153</f>
        <v>0.54784893097494003</v>
      </c>
      <c r="Z153" s="4">
        <f>'1'!Z153</f>
        <v>0.27883861444168373</v>
      </c>
      <c r="AA153" s="4">
        <f>'1'!AA153</f>
        <v>0.16730316866501024</v>
      </c>
      <c r="AB153" s="66">
        <f>'1'!AB153</f>
        <v>340</v>
      </c>
      <c r="AC153" s="6" t="str">
        <f>'1'!AC153</f>
        <v>W/IN 98%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0.249010347181022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0.31126293397627747</v>
      </c>
      <c r="I154" s="4">
        <f>'1'!I154</f>
        <v>0.1867577603857665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0.35163963526127029</v>
      </c>
      <c r="N154" s="4">
        <f>'1'!N154</f>
        <v>0.81540626871194721</v>
      </c>
      <c r="O154" s="4">
        <f>'1'!O154</f>
        <v>0.249010347181022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0.43954954407658786</v>
      </c>
      <c r="W154" s="4">
        <f>'1'!W154</f>
        <v>0.26372972644595272</v>
      </c>
      <c r="X154" s="4">
        <f>'1'!X154</f>
        <v>1.019257835889934</v>
      </c>
      <c r="Y154" s="4">
        <f>'1'!Y154</f>
        <v>0.61155470153396041</v>
      </c>
      <c r="Z154" s="4">
        <f>'1'!Z154</f>
        <v>0.31126293397627747</v>
      </c>
      <c r="AA154" s="4">
        <f>'1'!AA154</f>
        <v>0.1867577603857665</v>
      </c>
      <c r="AB154" s="66">
        <f>'1'!AB154</f>
        <v>340</v>
      </c>
      <c r="AC154" s="6" t="str">
        <f>'1'!AC154</f>
        <v>W/IN 98%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0.27525103985211102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0.34406379981513879</v>
      </c>
      <c r="I155" s="4">
        <f>'1'!I155</f>
        <v>0.20643827988908325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0.38869539500910488</v>
      </c>
      <c r="N155" s="4">
        <f>'1'!N155</f>
        <v>0.90133372329998851</v>
      </c>
      <c r="O155" s="4">
        <f>'1'!O155</f>
        <v>0.27525103985211102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0.48586924376138108</v>
      </c>
      <c r="W155" s="4">
        <f>'1'!W155</f>
        <v>0.29152154625682869</v>
      </c>
      <c r="X155" s="4">
        <f>'1'!X155</f>
        <v>1.1266671541249855</v>
      </c>
      <c r="Y155" s="4">
        <f>'1'!Y155</f>
        <v>0.67600029247499138</v>
      </c>
      <c r="Z155" s="4">
        <f>'1'!Z155</f>
        <v>0.34406379981513879</v>
      </c>
      <c r="AA155" s="4">
        <f>'1'!AA155</f>
        <v>0.20643827988908325</v>
      </c>
      <c r="AB155" s="66">
        <f>'1'!AB155</f>
        <v>340</v>
      </c>
      <c r="AC155" s="6" t="str">
        <f>'1'!AC155</f>
        <v>W/IN 98%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0.30538193871672098</v>
      </c>
      <c r="D156" s="3" t="e">
        <f>'1'!D156</f>
        <v>#N/A</v>
      </c>
      <c r="E156" s="41" t="e">
        <f>'1'!E156</f>
        <v>#N/A</v>
      </c>
      <c r="F156" s="3">
        <f>'1'!F156</f>
        <v>0.30538193871672098</v>
      </c>
      <c r="G156" s="41">
        <f>'1'!G156</f>
        <v>340</v>
      </c>
      <c r="H156" s="4">
        <f>'1'!H156</f>
        <v>0.38172742339590121</v>
      </c>
      <c r="I156" s="4">
        <f>'1'!I156</f>
        <v>0.22903645403754075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0.43124470433215606</v>
      </c>
      <c r="N156" s="4">
        <f>'1'!N156</f>
        <v>1</v>
      </c>
      <c r="O156" s="4">
        <f>'1'!O156</f>
        <v>0.30538193871672098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>
        <f>'1'!T156</f>
        <v>1</v>
      </c>
      <c r="U156" s="3" t="e">
        <f>'1'!U156</f>
        <v>#N/A</v>
      </c>
      <c r="V156" s="4">
        <f>'1'!V156</f>
        <v>0.53905588041519503</v>
      </c>
      <c r="W156" s="4">
        <f>'1'!W156</f>
        <v>0.32343352824911703</v>
      </c>
      <c r="X156" s="4">
        <f>'1'!X156</f>
        <v>1.25</v>
      </c>
      <c r="Y156" s="4">
        <f>'1'!Y156</f>
        <v>0.75</v>
      </c>
      <c r="Z156" s="4">
        <f>'1'!Z156</f>
        <v>0.38172742339590121</v>
      </c>
      <c r="AA156" s="4">
        <f>'1'!AA156</f>
        <v>0.22903645403754075</v>
      </c>
      <c r="AB156" s="66">
        <f>'1'!AB156</f>
        <v>340</v>
      </c>
      <c r="AC156" s="6" t="str">
        <f>'1'!AC156</f>
        <v>W/IN 98%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0.33714859732216501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0.42143574665270628</v>
      </c>
      <c r="I157" s="4">
        <f>'1'!I157</f>
        <v>0.25286144799162374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0.47610394962836505</v>
      </c>
      <c r="N157" s="4">
        <f>'1'!N157</f>
        <v>1.1040227157471532</v>
      </c>
      <c r="O157" s="4">
        <f>'1'!O157</f>
        <v>0.33714859732216501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0.59512993703545636</v>
      </c>
      <c r="W157" s="4">
        <f>'1'!W157</f>
        <v>0.3570779622212738</v>
      </c>
      <c r="X157" s="4">
        <f>'1'!X157</f>
        <v>1.3800283946839413</v>
      </c>
      <c r="Y157" s="4">
        <f>'1'!Y157</f>
        <v>0.82801703681036487</v>
      </c>
      <c r="Z157" s="4">
        <f>'1'!Z157</f>
        <v>0.42143574665270628</v>
      </c>
      <c r="AA157" s="4">
        <f>'1'!AA157</f>
        <v>0.25286144799162374</v>
      </c>
      <c r="AB157" s="66">
        <f>'1'!AB157</f>
        <v>370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0.36854459036196502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0.46068073795245629</v>
      </c>
      <c r="I158" s="4">
        <f>'1'!I158</f>
        <v>0.27640844277147375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0.52043976003207848</v>
      </c>
      <c r="N158" s="4">
        <f>'1'!N158</f>
        <v>1.2068316545198015</v>
      </c>
      <c r="O158" s="4">
        <f>'1'!O158</f>
        <v>0.36854459036196502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0.65054970004009816</v>
      </c>
      <c r="W158" s="4">
        <f>'1'!W158</f>
        <v>0.39032982002405886</v>
      </c>
      <c r="X158" s="4">
        <f>'1'!X158</f>
        <v>1.5085395681497518</v>
      </c>
      <c r="Y158" s="4">
        <f>'1'!Y158</f>
        <v>0.90512374088985115</v>
      </c>
      <c r="Z158" s="4">
        <f>'1'!Z158</f>
        <v>0.46068073795245629</v>
      </c>
      <c r="AA158" s="4">
        <f>'1'!AA158</f>
        <v>0.27640844277147375</v>
      </c>
      <c r="AB158" s="66">
        <f>'1'!AB158</f>
        <v>370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0.40098195521479602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0.50122744401849506</v>
      </c>
      <c r="I159" s="4">
        <f>'1'!I159</f>
        <v>0.30073646641109703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0.56624614227608328</v>
      </c>
      <c r="N159" s="4">
        <f>'1'!N159</f>
        <v>1.313050656826027</v>
      </c>
      <c r="O159" s="4">
        <f>'1'!O159</f>
        <v>0.40098195521479602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0.70780767784510412</v>
      </c>
      <c r="W159" s="4">
        <f>'1'!W159</f>
        <v>0.42468460670706243</v>
      </c>
      <c r="X159" s="4">
        <f>'1'!X159</f>
        <v>1.6413133210325337</v>
      </c>
      <c r="Y159" s="4">
        <f>'1'!Y159</f>
        <v>0.98478799261952021</v>
      </c>
      <c r="Z159" s="4">
        <f>'1'!Z159</f>
        <v>0.50122744401849506</v>
      </c>
      <c r="AA159" s="4">
        <f>'1'!AA159</f>
        <v>0.30073646641109703</v>
      </c>
      <c r="AB159" s="66">
        <f>'1'!AB159</f>
        <v>370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0.43145739949335399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0.53932174936669253</v>
      </c>
      <c r="I160" s="4">
        <f>'1'!I160</f>
        <v>0.3235930496200155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0.60928200095366214</v>
      </c>
      <c r="N160" s="4">
        <f>'1'!N160</f>
        <v>1.4128451777679734</v>
      </c>
      <c r="O160" s="4">
        <f>'1'!O160</f>
        <v>0.43145739949335399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0.76160250119207773</v>
      </c>
      <c r="W160" s="4">
        <f>'1'!W160</f>
        <v>0.4569615007152466</v>
      </c>
      <c r="X160" s="4">
        <f>'1'!X160</f>
        <v>1.7660564722099668</v>
      </c>
      <c r="Y160" s="4">
        <f>'1'!Y160</f>
        <v>1.05963388332598</v>
      </c>
      <c r="Z160" s="4">
        <f>'1'!Z160</f>
        <v>0.53932174936669253</v>
      </c>
      <c r="AA160" s="4">
        <f>'1'!AA160</f>
        <v>0.3235930496200155</v>
      </c>
      <c r="AB160" s="66">
        <f>'1'!AB160</f>
        <v>370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0.461859830559676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0.57732478819959498</v>
      </c>
      <c r="I161" s="4">
        <f>'1'!I161</f>
        <v>0.34639487291975701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0.65221475411931917</v>
      </c>
      <c r="N161" s="4">
        <f>'1'!N161</f>
        <v>1.5124006105289265</v>
      </c>
      <c r="O161" s="4">
        <f>'1'!O161</f>
        <v>0.461859830559676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0.81526844264914899</v>
      </c>
      <c r="W161" s="4">
        <f>'1'!W161</f>
        <v>0.48916106558948935</v>
      </c>
      <c r="X161" s="4">
        <f>'1'!X161</f>
        <v>1.8905007631611581</v>
      </c>
      <c r="Y161" s="4">
        <f>'1'!Y161</f>
        <v>1.1343004578966949</v>
      </c>
      <c r="Z161" s="4">
        <f>'1'!Z161</f>
        <v>0.57732478819959498</v>
      </c>
      <c r="AA161" s="4">
        <f>'1'!AA161</f>
        <v>0.34639487291975701</v>
      </c>
      <c r="AB161" s="66">
        <f>'1'!AB161</f>
        <v>370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0.49819106087330201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0.62273882609162756</v>
      </c>
      <c r="I162" s="4">
        <f>'1'!I162</f>
        <v>0.3736432956549765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0.70351985336802347</v>
      </c>
      <c r="N162" s="4">
        <f>'1'!N162</f>
        <v>1.6313704175394439</v>
      </c>
      <c r="O162" s="4">
        <f>'1'!O162</f>
        <v>0.49819106087330201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0.87939981671002931</v>
      </c>
      <c r="W162" s="4">
        <f>'1'!W162</f>
        <v>0.52763989002601763</v>
      </c>
      <c r="X162" s="4">
        <f>'1'!X162</f>
        <v>2.0392130219243048</v>
      </c>
      <c r="Y162" s="4">
        <f>'1'!Y162</f>
        <v>1.223527813154583</v>
      </c>
      <c r="Z162" s="4">
        <f>'1'!Z162</f>
        <v>0.62273882609162756</v>
      </c>
      <c r="AA162" s="4">
        <f>'1'!AA162</f>
        <v>0.3736432956549765</v>
      </c>
      <c r="AB162" s="66">
        <f>'1'!AB162</f>
        <v>370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0.53509752110498998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0.66887190138123742</v>
      </c>
      <c r="I163" s="4">
        <f>'1'!I163</f>
        <v>0.40132314082874249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0.75563726279125898</v>
      </c>
      <c r="N163" s="4">
        <f>'1'!N163</f>
        <v>1.7522238654767277</v>
      </c>
      <c r="O163" s="4">
        <f>'1'!O163</f>
        <v>0.53509752110498998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0.94454657848907375</v>
      </c>
      <c r="W163" s="4">
        <f>'1'!W163</f>
        <v>0.56672794709344421</v>
      </c>
      <c r="X163" s="4">
        <f>'1'!X163</f>
        <v>2.1902798318459098</v>
      </c>
      <c r="Y163" s="4">
        <f>'1'!Y163</f>
        <v>1.3141678991075458</v>
      </c>
      <c r="Z163" s="4">
        <f>'1'!Z163</f>
        <v>0.66887190138123742</v>
      </c>
      <c r="AA163" s="4">
        <f>'1'!AA163</f>
        <v>0.40132314082874249</v>
      </c>
      <c r="AB163" s="66">
        <f>'1'!AB163</f>
        <v>370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0.567841362681057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0.70980170335132131</v>
      </c>
      <c r="I164" s="4">
        <f>'1'!I164</f>
        <v>0.42588102201079275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0.8018764357381194</v>
      </c>
      <c r="N164" s="4">
        <f>'1'!N164</f>
        <v>1.8594464527510881</v>
      </c>
      <c r="O164" s="4">
        <f>'1'!O164</f>
        <v>0.567841362681057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1.0023455446726492</v>
      </c>
      <c r="W164" s="4">
        <f>'1'!W164</f>
        <v>0.60140732680358955</v>
      </c>
      <c r="X164" s="4">
        <f>'1'!X164</f>
        <v>2.32430806593886</v>
      </c>
      <c r="Y164" s="4">
        <f>'1'!Y164</f>
        <v>1.394584839563316</v>
      </c>
      <c r="Z164" s="4">
        <f>'1'!Z164</f>
        <v>0.70980170335132131</v>
      </c>
      <c r="AA164" s="4">
        <f>'1'!AA164</f>
        <v>0.42588102201079275</v>
      </c>
      <c r="AB164" s="66">
        <f>'1'!AB164</f>
        <v>370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0.60040824139745896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0.75051030174682376</v>
      </c>
      <c r="I165" s="4">
        <f>'1'!I165</f>
        <v>0.45030618104809422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0.84786571081474316</v>
      </c>
      <c r="N165" s="4">
        <f>'1'!N165</f>
        <v>1.9660895595872514</v>
      </c>
      <c r="O165" s="4">
        <f>'1'!O165</f>
        <v>0.60040824139745896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1.0598321385184288</v>
      </c>
      <c r="W165" s="4">
        <f>'1'!W165</f>
        <v>0.63589928311105737</v>
      </c>
      <c r="X165" s="4">
        <f>'1'!X165</f>
        <v>2.4576119494840643</v>
      </c>
      <c r="Y165" s="4">
        <f>'1'!Y165</f>
        <v>1.4745671696904386</v>
      </c>
      <c r="Z165" s="4">
        <f>'1'!Z165</f>
        <v>0.75051030174682376</v>
      </c>
      <c r="AA165" s="4">
        <f>'1'!AA165</f>
        <v>0.45030618104809422</v>
      </c>
      <c r="AB165" s="66">
        <f>'1'!AB165</f>
        <v>370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0.62748288393771701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0.78435360492214623</v>
      </c>
      <c r="I166" s="4">
        <f>'1'!I166</f>
        <v>0.47061216295328778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0.88609913177682276</v>
      </c>
      <c r="N166" s="4">
        <f>'1'!N166</f>
        <v>2.0547478563222561</v>
      </c>
      <c r="O166" s="4">
        <f>'1'!O166</f>
        <v>0.62748288393771701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1.1076239147210285</v>
      </c>
      <c r="W166" s="4">
        <f>'1'!W166</f>
        <v>0.66457434883261701</v>
      </c>
      <c r="X166" s="4">
        <f>'1'!X166</f>
        <v>2.5684348204028202</v>
      </c>
      <c r="Y166" s="4">
        <f>'1'!Y166</f>
        <v>1.541060892241692</v>
      </c>
      <c r="Z166" s="4">
        <f>'1'!Z166</f>
        <v>0.78435360492214623</v>
      </c>
      <c r="AA166" s="4">
        <f>'1'!AA166</f>
        <v>0.47061216295328778</v>
      </c>
      <c r="AB166" s="66">
        <f>'1'!AB166</f>
        <v>370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0.63898088173934597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0.7987261021741825</v>
      </c>
      <c r="I167" s="4">
        <f>'1'!I167</f>
        <v>0.47923566130450945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0.90233601429584698</v>
      </c>
      <c r="N167" s="4">
        <f>'1'!N167</f>
        <v>2.0923990607449734</v>
      </c>
      <c r="O167" s="4">
        <f>'1'!O167</f>
        <v>0.63898088173934597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1.1279200178698088</v>
      </c>
      <c r="W167" s="4">
        <f>'1'!W167</f>
        <v>0.67675201072188518</v>
      </c>
      <c r="X167" s="4">
        <f>'1'!X167</f>
        <v>2.6154988259312169</v>
      </c>
      <c r="Y167" s="4">
        <f>'1'!Y167</f>
        <v>1.5692992955587299</v>
      </c>
      <c r="Z167" s="4">
        <f>'1'!Z167</f>
        <v>0.7987261021741825</v>
      </c>
      <c r="AA167" s="4">
        <f>'1'!AA167</f>
        <v>0.47923566130450945</v>
      </c>
      <c r="AB167" s="66">
        <f>'1'!AB167</f>
        <v>370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0.66108594997199699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0.82635743746499624</v>
      </c>
      <c r="I168" s="4">
        <f>'1'!I168</f>
        <v>0.49581446247899774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0.93355165741570567</v>
      </c>
      <c r="N168" s="4">
        <f>'1'!N168</f>
        <v>2.1647840496069248</v>
      </c>
      <c r="O168" s="4">
        <f>'1'!O168</f>
        <v>0.66108594997199699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1.166939571769632</v>
      </c>
      <c r="W168" s="4">
        <f>'1'!W168</f>
        <v>0.70016374306177931</v>
      </c>
      <c r="X168" s="4">
        <f>'1'!X168</f>
        <v>2.7059800620086563</v>
      </c>
      <c r="Y168" s="4">
        <f>'1'!Y168</f>
        <v>1.6235880372051936</v>
      </c>
      <c r="Z168" s="4">
        <f>'1'!Z168</f>
        <v>0.82635743746499624</v>
      </c>
      <c r="AA168" s="4">
        <f>'1'!AA168</f>
        <v>0.49581446247899774</v>
      </c>
      <c r="AB168" s="66">
        <f>'1'!AB168</f>
        <v>370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0.694416012584123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0.86802001573015375</v>
      </c>
      <c r="I169" s="4">
        <f>'1'!I169</f>
        <v>0.52081200943809225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0.98061866162996481</v>
      </c>
      <c r="N169" s="4">
        <f>'1'!N169</f>
        <v>2.2739262691900013</v>
      </c>
      <c r="O169" s="4">
        <f>'1'!O169</f>
        <v>0.694416012584123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1.225773327037456</v>
      </c>
      <c r="W169" s="4">
        <f>'1'!W169</f>
        <v>0.7354639962224736</v>
      </c>
      <c r="X169" s="4">
        <f>'1'!X169</f>
        <v>2.8424078364875016</v>
      </c>
      <c r="Y169" s="4">
        <f>'1'!Y169</f>
        <v>1.705444701892501</v>
      </c>
      <c r="Z169" s="4">
        <f>'1'!Z169</f>
        <v>0.86802001573015375</v>
      </c>
      <c r="AA169" s="4">
        <f>'1'!AA169</f>
        <v>0.52081200943809225</v>
      </c>
      <c r="AB169" s="66">
        <f>'1'!AB169</f>
        <v>370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0.72692739757328595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0.90865924696660749</v>
      </c>
      <c r="I170" s="4">
        <f>'1'!I170</f>
        <v>0.54519554817996441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1.0265295713124332</v>
      </c>
      <c r="N170" s="4">
        <f>'1'!N170</f>
        <v>2.3803876569386766</v>
      </c>
      <c r="O170" s="4">
        <f>'1'!O170</f>
        <v>0.72692739757328595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1.2831619641405414</v>
      </c>
      <c r="W170" s="4">
        <f>'1'!W170</f>
        <v>0.76989717848432493</v>
      </c>
      <c r="X170" s="4">
        <f>'1'!X170</f>
        <v>2.9754845711733457</v>
      </c>
      <c r="Y170" s="4">
        <f>'1'!Y170</f>
        <v>1.7852907427040074</v>
      </c>
      <c r="Z170" s="4">
        <f>'1'!Z170</f>
        <v>0.90865924696660749</v>
      </c>
      <c r="AA170" s="4">
        <f>'1'!AA170</f>
        <v>0.54519554817996441</v>
      </c>
      <c r="AB170" s="66">
        <f>'1'!AB170</f>
        <v>370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0.75762337380460099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0.94702921725575129</v>
      </c>
      <c r="I171" s="4">
        <f>'1'!I171</f>
        <v>0.56821753035345068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1.0698768538979293</v>
      </c>
      <c r="N171" s="4">
        <f>'1'!N171</f>
        <v>2.480904329143673</v>
      </c>
      <c r="O171" s="4">
        <f>'1'!O171</f>
        <v>0.75762337380460099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1.3373460673724116</v>
      </c>
      <c r="W171" s="4">
        <f>'1'!W171</f>
        <v>0.80240764042344703</v>
      </c>
      <c r="X171" s="4">
        <f>'1'!X171</f>
        <v>3.1011304114295912</v>
      </c>
      <c r="Y171" s="4">
        <f>'1'!Y171</f>
        <v>1.8606782468577547</v>
      </c>
      <c r="Z171" s="4">
        <f>'1'!Z171</f>
        <v>0.94702921725575129</v>
      </c>
      <c r="AA171" s="4">
        <f>'1'!AA171</f>
        <v>0.56821753035345068</v>
      </c>
      <c r="AB171" s="66">
        <f>'1'!AB171</f>
        <v>370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0.78656634171786999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0.98320792714733751</v>
      </c>
      <c r="I172" s="4">
        <f>'1'!I172</f>
        <v>0.58992475628840246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1.1107486280856977</v>
      </c>
      <c r="N172" s="4">
        <f>'1'!N172</f>
        <v>2.5756806215298353</v>
      </c>
      <c r="O172" s="4">
        <f>'1'!O172</f>
        <v>0.78656634171786999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1.3884357851071223</v>
      </c>
      <c r="W172" s="4">
        <f>'1'!W172</f>
        <v>0.83306147106427331</v>
      </c>
      <c r="X172" s="4">
        <f>'1'!X172</f>
        <v>3.2196007769122943</v>
      </c>
      <c r="Y172" s="4">
        <f>'1'!Y172</f>
        <v>1.9317604661473764</v>
      </c>
      <c r="Z172" s="4">
        <f>'1'!Z172</f>
        <v>0.98320792714733751</v>
      </c>
      <c r="AA172" s="4">
        <f>'1'!AA172</f>
        <v>0.58992475628840246</v>
      </c>
      <c r="AB172" s="66">
        <f>'1'!AB172</f>
        <v>370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0.81648706495185297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1.0206088311898163</v>
      </c>
      <c r="I173" s="4">
        <f>'1'!I173</f>
        <v>0.61236529871388967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1.153001138167548</v>
      </c>
      <c r="N173" s="4">
        <f>'1'!N173</f>
        <v>2.6736586596538845</v>
      </c>
      <c r="O173" s="4">
        <f>'1'!O173</f>
        <v>0.81648706495185297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1.4412514227094351</v>
      </c>
      <c r="W173" s="4">
        <f>'1'!W173</f>
        <v>0.86475085362566095</v>
      </c>
      <c r="X173" s="4">
        <f>'1'!X173</f>
        <v>3.3420733245673557</v>
      </c>
      <c r="Y173" s="4">
        <f>'1'!Y173</f>
        <v>2.0052439947404133</v>
      </c>
      <c r="Z173" s="4">
        <f>'1'!Z173</f>
        <v>1.0206088311898163</v>
      </c>
      <c r="AA173" s="4">
        <f>'1'!AA173</f>
        <v>0.61236529871388967</v>
      </c>
      <c r="AB173" s="66">
        <f>'1'!AB173</f>
        <v>370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0.84895174815430197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1.0611896851928775</v>
      </c>
      <c r="I174" s="4">
        <f>'1'!I174</f>
        <v>0.63671381111572645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1.1988460979831452</v>
      </c>
      <c r="N174" s="4">
        <f>'1'!N174</f>
        <v>2.7799671182970918</v>
      </c>
      <c r="O174" s="4">
        <f>'1'!O174</f>
        <v>0.84895174815430197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1.4985576224789314</v>
      </c>
      <c r="W174" s="4">
        <f>'1'!W174</f>
        <v>0.89913457348735892</v>
      </c>
      <c r="X174" s="4">
        <f>'1'!X174</f>
        <v>3.4749588978713648</v>
      </c>
      <c r="Y174" s="4">
        <f>'1'!Y174</f>
        <v>2.0849753387228187</v>
      </c>
      <c r="Z174" s="4">
        <f>'1'!Z174</f>
        <v>1.0611896851928775</v>
      </c>
      <c r="AA174" s="4">
        <f>'1'!AA174</f>
        <v>0.63671381111572645</v>
      </c>
      <c r="AB174" s="66">
        <f>'1'!AB174</f>
        <v>370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0.87517571062362598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1.0939696382795325</v>
      </c>
      <c r="I175" s="4">
        <f>'1'!I175</f>
        <v>0.65638178296771943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1.2358782321984947</v>
      </c>
      <c r="N175" s="4">
        <f>'1'!N175</f>
        <v>2.8658397883689455</v>
      </c>
      <c r="O175" s="4">
        <f>'1'!O175</f>
        <v>0.87517571062362598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1.5448477902481184</v>
      </c>
      <c r="W175" s="4">
        <f>'1'!W175</f>
        <v>0.92690867414887101</v>
      </c>
      <c r="X175" s="4">
        <f>'1'!X175</f>
        <v>3.5822997354611816</v>
      </c>
      <c r="Y175" s="4">
        <f>'1'!Y175</f>
        <v>2.1493798412767093</v>
      </c>
      <c r="Z175" s="4">
        <f>'1'!Z175</f>
        <v>1.0939696382795325</v>
      </c>
      <c r="AA175" s="4">
        <f>'1'!AA175</f>
        <v>0.65638178296771943</v>
      </c>
      <c r="AB175" s="66">
        <f>'1'!AB175</f>
        <v>370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0.89547477361083905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1.1193434670135489</v>
      </c>
      <c r="I176" s="4">
        <f>'1'!I176</f>
        <v>0.67160608020812929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1.2645435273791006</v>
      </c>
      <c r="N176" s="4">
        <f>'1'!N176</f>
        <v>2.9323108543151308</v>
      </c>
      <c r="O176" s="4">
        <f>'1'!O176</f>
        <v>0.89547477361083905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1.5806794092238756</v>
      </c>
      <c r="W176" s="4">
        <f>'1'!W176</f>
        <v>0.94840764553432544</v>
      </c>
      <c r="X176" s="4">
        <f>'1'!X176</f>
        <v>3.6653885678939133</v>
      </c>
      <c r="Y176" s="4">
        <f>'1'!Y176</f>
        <v>2.1992331407363483</v>
      </c>
      <c r="Z176" s="4">
        <f>'1'!Z176</f>
        <v>1.1193434670135489</v>
      </c>
      <c r="AA176" s="4">
        <f>'1'!AA176</f>
        <v>0.67160608020812929</v>
      </c>
      <c r="AB176" s="66">
        <f>'1'!AB176</f>
        <v>370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0.91501057828620902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1.1437632228577612</v>
      </c>
      <c r="I177" s="4">
        <f>'1'!I177</f>
        <v>0.68625793371465682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1.2921309883354462</v>
      </c>
      <c r="N177" s="4">
        <f>'1'!N177</f>
        <v>2.9962825638322803</v>
      </c>
      <c r="O177" s="4">
        <f>'1'!O177</f>
        <v>0.91501057828620902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1.6151637354193076</v>
      </c>
      <c r="W177" s="4">
        <f>'1'!W177</f>
        <v>0.96909824125158461</v>
      </c>
      <c r="X177" s="4">
        <f>'1'!X177</f>
        <v>3.7453532047903506</v>
      </c>
      <c r="Y177" s="4">
        <f>'1'!Y177</f>
        <v>2.24721192287421</v>
      </c>
      <c r="Z177" s="4">
        <f>'1'!Z177</f>
        <v>1.1437632228577612</v>
      </c>
      <c r="AA177" s="4">
        <f>'1'!AA177</f>
        <v>0.68625793371465682</v>
      </c>
      <c r="AB177" s="66">
        <f>'1'!AB177</f>
        <v>370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0.93600879079530597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1.1700109884941325</v>
      </c>
      <c r="I178" s="4">
        <f>'1'!I178</f>
        <v>0.7020065930964795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1.321783586596633</v>
      </c>
      <c r="N178" s="4">
        <f>'1'!N178</f>
        <v>3.0650430563399111</v>
      </c>
      <c r="O178" s="4">
        <f>'1'!O178</f>
        <v>0.93600879079530597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1.6522294832457911</v>
      </c>
      <c r="W178" s="4">
        <f>'1'!W178</f>
        <v>0.99133768994747473</v>
      </c>
      <c r="X178" s="4">
        <f>'1'!X178</f>
        <v>3.831303820424889</v>
      </c>
      <c r="Y178" s="4">
        <f>'1'!Y178</f>
        <v>2.2987822922549332</v>
      </c>
      <c r="Z178" s="4">
        <f>'1'!Z178</f>
        <v>1.1700109884941325</v>
      </c>
      <c r="AA178" s="4">
        <f>'1'!AA178</f>
        <v>0.7020065930964795</v>
      </c>
      <c r="AB178" s="66">
        <f>'1'!AB178</f>
        <v>370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0.95300361415235102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1.1912545176904388</v>
      </c>
      <c r="I179" s="4">
        <f>'1'!I179</f>
        <v>0.71475271061426326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1.3457828041161228</v>
      </c>
      <c r="N179" s="4">
        <f>'1'!N179</f>
        <v>3.1206940991895995</v>
      </c>
      <c r="O179" s="4">
        <f>'1'!O179</f>
        <v>0.95300361415235102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1.6822285051451535</v>
      </c>
      <c r="W179" s="4">
        <f>'1'!W179</f>
        <v>1.0093371030870921</v>
      </c>
      <c r="X179" s="4">
        <f>'1'!X179</f>
        <v>3.9008676239869993</v>
      </c>
      <c r="Y179" s="4">
        <f>'1'!Y179</f>
        <v>2.3405205743921997</v>
      </c>
      <c r="Z179" s="4">
        <f>'1'!Z179</f>
        <v>1.1912545176904388</v>
      </c>
      <c r="AA179" s="4">
        <f>'1'!AA179</f>
        <v>0.71475271061426326</v>
      </c>
      <c r="AB179" s="66">
        <f>'1'!AB179</f>
        <v>370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0.96674401471381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1.2084300183922625</v>
      </c>
      <c r="I180" s="4">
        <f>'1'!I180</f>
        <v>0.7250580110353575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1.3651862927521301</v>
      </c>
      <c r="N180" s="4">
        <f>'1'!N180</f>
        <v>3.1656882485463003</v>
      </c>
      <c r="O180" s="4">
        <f>'1'!O180</f>
        <v>0.96674401471381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1.7064828659401625</v>
      </c>
      <c r="W180" s="4">
        <f>'1'!W180</f>
        <v>1.0238897195640977</v>
      </c>
      <c r="X180" s="4">
        <f>'1'!X180</f>
        <v>3.9571103106828751</v>
      </c>
      <c r="Y180" s="4">
        <f>'1'!Y180</f>
        <v>2.3742661864097254</v>
      </c>
      <c r="Z180" s="4">
        <f>'1'!Z180</f>
        <v>1.2084300183922625</v>
      </c>
      <c r="AA180" s="4">
        <f>'1'!AA180</f>
        <v>0.7250580110353575</v>
      </c>
      <c r="AB180" s="66">
        <f>'1'!AB180</f>
        <v>370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0.97721644823633502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1.2215205602954189</v>
      </c>
      <c r="I181" s="4">
        <f>'1'!I181</f>
        <v>0.73291233617725127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1.3799749260191707</v>
      </c>
      <c r="N181" s="4">
        <f>'1'!N181</f>
        <v>3.199981152594694</v>
      </c>
      <c r="O181" s="4">
        <f>'1'!O181</f>
        <v>0.97721644823633502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1.7249686575239633</v>
      </c>
      <c r="W181" s="4">
        <f>'1'!W181</f>
        <v>1.0349811945143781</v>
      </c>
      <c r="X181" s="4">
        <f>'1'!X181</f>
        <v>3.9999764407433673</v>
      </c>
      <c r="Y181" s="4">
        <f>'1'!Y181</f>
        <v>2.3999858644460206</v>
      </c>
      <c r="Z181" s="4">
        <f>'1'!Z181</f>
        <v>1.2215205602954189</v>
      </c>
      <c r="AA181" s="4">
        <f>'1'!AA181</f>
        <v>0.73291233617725127</v>
      </c>
      <c r="AB181" s="66">
        <f>'1'!AB181</f>
        <v>370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0.98531556896918504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1.2316444612114812</v>
      </c>
      <c r="I182" s="4">
        <f>'1'!I182</f>
        <v>0.73898667672688878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1.3914120887422361</v>
      </c>
      <c r="N182" s="4">
        <f>'1'!N182</f>
        <v>3.2265024353099858</v>
      </c>
      <c r="O182" s="4">
        <f>'1'!O182</f>
        <v>0.98531556896918504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1.739265110927795</v>
      </c>
      <c r="W182" s="4">
        <f>'1'!W182</f>
        <v>1.0435590665566772</v>
      </c>
      <c r="X182" s="4">
        <f>'1'!X182</f>
        <v>4.0331280441374826</v>
      </c>
      <c r="Y182" s="4">
        <f>'1'!Y182</f>
        <v>2.4198768264824895</v>
      </c>
      <c r="Z182" s="4">
        <f>'1'!Z182</f>
        <v>1.2316444612114812</v>
      </c>
      <c r="AA182" s="4">
        <f>'1'!AA182</f>
        <v>0.73898667672688878</v>
      </c>
      <c r="AB182" s="67">
        <f>'1'!AB182</f>
        <v>370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0.995044105175664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1.2438051314695799</v>
      </c>
      <c r="I183" s="4">
        <f>'1'!I183</f>
        <v>0.74628307888174805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1.4051502283898445</v>
      </c>
      <c r="N183" s="4">
        <f>'1'!N183</f>
        <v>3.2583593822118235</v>
      </c>
      <c r="O183" s="4">
        <f>'1'!O183</f>
        <v>0.995044105175664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1.7564377854873057</v>
      </c>
      <c r="W183" s="4">
        <f>'1'!W183</f>
        <v>1.0538626712923833</v>
      </c>
      <c r="X183" s="4">
        <f>'1'!X183</f>
        <v>4.072949227764779</v>
      </c>
      <c r="Y183" s="4">
        <f>'1'!Y183</f>
        <v>2.4437695366588676</v>
      </c>
      <c r="Z183" s="4">
        <f>'1'!Z183</f>
        <v>1.2438051314695799</v>
      </c>
      <c r="AA183" s="4">
        <f>'1'!AA183</f>
        <v>0.74628307888174805</v>
      </c>
      <c r="AB183" s="67">
        <f>'1'!AB183</f>
        <v>370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0.99606813082134804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1.2450851635266851</v>
      </c>
      <c r="I184" s="4">
        <f>'1'!I184</f>
        <v>0.747051098116011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1.4065963048626617</v>
      </c>
      <c r="N184" s="4">
        <f>'1'!N184</f>
        <v>3.2617126441957747</v>
      </c>
      <c r="O184" s="4">
        <f>'1'!O184</f>
        <v>0.99606813082134804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1.7582453810783272</v>
      </c>
      <c r="W184" s="4">
        <f>'1'!W184</f>
        <v>1.0549472286469963</v>
      </c>
      <c r="X184" s="4">
        <f>'1'!X184</f>
        <v>4.077140805244718</v>
      </c>
      <c r="Y184" s="4">
        <f>'1'!Y184</f>
        <v>2.4462844831468309</v>
      </c>
      <c r="Z184" s="4">
        <f>'1'!Z184</f>
        <v>1.2450851635266851</v>
      </c>
      <c r="AA184" s="4">
        <f>'1'!AA184</f>
        <v>0.747051098116011</v>
      </c>
      <c r="AB184" s="67">
        <f>'1'!AB184</f>
        <v>370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0.99725934662893501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1.2465741832861688</v>
      </c>
      <c r="I185" s="4">
        <f>'1'!I185</f>
        <v>0.74794450997170125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1.4082784787033851</v>
      </c>
      <c r="N185" s="4">
        <f>'1'!N185</f>
        <v>3.2656133850601257</v>
      </c>
      <c r="O185" s="4">
        <f>'1'!O185</f>
        <v>0.99725934662893501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1.7603480983792315</v>
      </c>
      <c r="W185" s="4">
        <f>'1'!W185</f>
        <v>1.0562088590275387</v>
      </c>
      <c r="X185" s="4">
        <f>'1'!X185</f>
        <v>4.0820167313251572</v>
      </c>
      <c r="Y185" s="4">
        <f>'1'!Y185</f>
        <v>2.4492100387950941</v>
      </c>
      <c r="Z185" s="4">
        <f>'1'!Z185</f>
        <v>1.2465741832861688</v>
      </c>
      <c r="AA185" s="4">
        <f>'1'!AA185</f>
        <v>0.74794450997170125</v>
      </c>
      <c r="AB185" s="67">
        <f>'1'!AB185</f>
        <v>370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1</v>
      </c>
      <c r="D186" s="3">
        <f>'1'!D186</f>
        <v>0.423163688935562</v>
      </c>
      <c r="E186" s="41">
        <f>'1'!E186</f>
        <v>370</v>
      </c>
      <c r="F186" s="3">
        <f>'1'!F186</f>
        <v>1</v>
      </c>
      <c r="G186" s="41">
        <f>'1'!G186</f>
        <v>370</v>
      </c>
      <c r="H186" s="4">
        <f>'1'!H186</f>
        <v>1.25</v>
      </c>
      <c r="I186" s="4">
        <f>'1'!I186</f>
        <v>0.75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1.4121486887677013</v>
      </c>
      <c r="N186" s="4">
        <f>'1'!N186</f>
        <v>3.274587895414542</v>
      </c>
      <c r="O186" s="4">
        <f>'1'!O186</f>
        <v>1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1</v>
      </c>
      <c r="V186" s="4">
        <f>'1'!V186</f>
        <v>1.7651858609596265</v>
      </c>
      <c r="W186" s="4">
        <f>'1'!W186</f>
        <v>1.0591115165757761</v>
      </c>
      <c r="X186" s="4">
        <f>'1'!X186</f>
        <v>4.0932348692681773</v>
      </c>
      <c r="Y186" s="4">
        <f>'1'!Y186</f>
        <v>2.4559409215609067</v>
      </c>
      <c r="Z186" s="4">
        <f>'1'!Z186</f>
        <v>1.25</v>
      </c>
      <c r="AA186" s="4">
        <f>'1'!AA186</f>
        <v>0.75</v>
      </c>
      <c r="AB186" s="67">
        <f>'1'!AB186</f>
        <v>370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0.99826195674875995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1.24782744593595</v>
      </c>
      <c r="I187" s="4">
        <f>'1'!I187</f>
        <v>0.74869646756156993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1.4096943132694411</v>
      </c>
      <c r="N187" s="4">
        <f>'1'!N187</f>
        <v>3.2688965200223246</v>
      </c>
      <c r="O187" s="4">
        <f>'1'!O187</f>
        <v>0.99826195674875995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1.7621178915868012</v>
      </c>
      <c r="W187" s="4">
        <f>'1'!W187</f>
        <v>1.0572707349520809</v>
      </c>
      <c r="X187" s="4">
        <f>'1'!X187</f>
        <v>4.0861206500279055</v>
      </c>
      <c r="Y187" s="4">
        <f>'1'!Y187</f>
        <v>2.4516723900167436</v>
      </c>
      <c r="Z187" s="4">
        <f>'1'!Z187</f>
        <v>1.24782744593595</v>
      </c>
      <c r="AA187" s="4">
        <f>'1'!AA187</f>
        <v>0.74869646756156993</v>
      </c>
      <c r="AB187" s="67">
        <f>'1'!AB187</f>
        <v>370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0.99378460983566996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1.2422307622945874</v>
      </c>
      <c r="I188" s="4">
        <f>'1'!I188</f>
        <v>0.74533845737675253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1.4033716336969631</v>
      </c>
      <c r="N188" s="4">
        <f>'1'!N188</f>
        <v>3.2542350540171481</v>
      </c>
      <c r="O188" s="4">
        <f>'1'!O188</f>
        <v>0.99378460983566996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1.7542145421212039</v>
      </c>
      <c r="W188" s="4">
        <f>'1'!W188</f>
        <v>1.0525287252727222</v>
      </c>
      <c r="X188" s="4">
        <f>'1'!X188</f>
        <v>4.0677938175214354</v>
      </c>
      <c r="Y188" s="4">
        <f>'1'!Y188</f>
        <v>2.4406762905128612</v>
      </c>
      <c r="Z188" s="4">
        <f>'1'!Z188</f>
        <v>1.2422307622945874</v>
      </c>
      <c r="AA188" s="4">
        <f>'1'!AA188</f>
        <v>0.74533845737675253</v>
      </c>
      <c r="AB188" s="67">
        <f>'1'!AB188</f>
        <v>370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0.99083533167610305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1.2385441645951287</v>
      </c>
      <c r="I189" s="4">
        <f>'1'!I189</f>
        <v>0.74312649875707726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1.3992068144111194</v>
      </c>
      <c r="N189" s="4">
        <f>'1'!N189</f>
        <v>3.2445773834556197</v>
      </c>
      <c r="O189" s="4">
        <f>'1'!O189</f>
        <v>0.99083533167610305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1.7490085180138992</v>
      </c>
      <c r="W189" s="4">
        <f>'1'!W189</f>
        <v>1.0494051108083395</v>
      </c>
      <c r="X189" s="4">
        <f>'1'!X189</f>
        <v>4.0557217293195249</v>
      </c>
      <c r="Y189" s="4">
        <f>'1'!Y189</f>
        <v>2.4334330375917146</v>
      </c>
      <c r="Z189" s="4">
        <f>'1'!Z189</f>
        <v>1.2385441645951287</v>
      </c>
      <c r="AA189" s="4">
        <f>'1'!AA189</f>
        <v>0.74312649875707726</v>
      </c>
      <c r="AB189" s="67">
        <f>'1'!AB189</f>
        <v>370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0.98906054855645997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1.2363256856955749</v>
      </c>
      <c r="I190" s="4">
        <f>'1'!I190</f>
        <v>0.74179541141734495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1.3967005567558683</v>
      </c>
      <c r="N190" s="4">
        <f>'1'!N190</f>
        <v>3.2387657001350507</v>
      </c>
      <c r="O190" s="4">
        <f>'1'!O190</f>
        <v>0.98906054855645997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1.7458756959448354</v>
      </c>
      <c r="W190" s="4">
        <f>'1'!W190</f>
        <v>1.0475254175669013</v>
      </c>
      <c r="X190" s="4">
        <f>'1'!X190</f>
        <v>4.0484571251688131</v>
      </c>
      <c r="Y190" s="4">
        <f>'1'!Y190</f>
        <v>2.4290742751012879</v>
      </c>
      <c r="Z190" s="4">
        <f>'1'!Z190</f>
        <v>1.2363256856955749</v>
      </c>
      <c r="AA190" s="4">
        <f>'1'!AA190</f>
        <v>0.74179541141734495</v>
      </c>
      <c r="AB190" s="67">
        <f>'1'!AB190</f>
        <v>370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0.98344519751261605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1.2293064968907701</v>
      </c>
      <c r="I191" s="4">
        <f>'1'!I191</f>
        <v>0.73758389813446201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1.3887708461423338</v>
      </c>
      <c r="N191" s="4">
        <f>'1'!N191</f>
        <v>3.2203777395783759</v>
      </c>
      <c r="O191" s="4">
        <f>'1'!O191</f>
        <v>0.98344519751261605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1.7359635576779173</v>
      </c>
      <c r="W191" s="4">
        <f>'1'!W191</f>
        <v>1.0415781346067503</v>
      </c>
      <c r="X191" s="4">
        <f>'1'!X191</f>
        <v>4.02547217447297</v>
      </c>
      <c r="Y191" s="4">
        <f>'1'!Y191</f>
        <v>2.4152833046837818</v>
      </c>
      <c r="Z191" s="4">
        <f>'1'!Z191</f>
        <v>1.2293064968907701</v>
      </c>
      <c r="AA191" s="4">
        <f>'1'!AA191</f>
        <v>0.73758389813446201</v>
      </c>
      <c r="AB191" s="67">
        <f>'1'!AB191</f>
        <v>370</v>
      </c>
      <c r="AC191" s="6" t="str">
        <f>'1'!AC191</f>
        <v>W/IN 98%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0.974072628558044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1.217590785697555</v>
      </c>
      <c r="I192" s="4">
        <f>'1'!I192</f>
        <v>0.73055447141853302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1.3755353851827499</v>
      </c>
      <c r="N192" s="4">
        <f>'1'!N192</f>
        <v>3.1896864387307962</v>
      </c>
      <c r="O192" s="4">
        <f>'1'!O192</f>
        <v>0.974072628558044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1.7194192314784373</v>
      </c>
      <c r="W192" s="4">
        <f>'1'!W192</f>
        <v>1.0316515388870624</v>
      </c>
      <c r="X192" s="4">
        <f>'1'!X192</f>
        <v>3.9871080484134951</v>
      </c>
      <c r="Y192" s="4">
        <f>'1'!Y192</f>
        <v>2.3922648290480972</v>
      </c>
      <c r="Z192" s="4">
        <f>'1'!Z192</f>
        <v>1.217590785697555</v>
      </c>
      <c r="AA192" s="4">
        <f>'1'!AA192</f>
        <v>0.73055447141853302</v>
      </c>
      <c r="AB192" s="67">
        <f>'1'!AB192</f>
        <v>370</v>
      </c>
      <c r="AC192" s="6" t="str">
        <f>'1'!AC192</f>
        <v>W/IN 98%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0.965632438350703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1.2070405479383788</v>
      </c>
      <c r="I193" s="4">
        <f>'1'!I193</f>
        <v>0.72422432876302723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1.3636165816485033</v>
      </c>
      <c r="N193" s="4">
        <f>'1'!N193</f>
        <v>3.1620482940428412</v>
      </c>
      <c r="O193" s="4">
        <f>'1'!O193</f>
        <v>0.965632438350703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1.7045207270606291</v>
      </c>
      <c r="W193" s="4">
        <f>'1'!W193</f>
        <v>1.0227124362363775</v>
      </c>
      <c r="X193" s="4">
        <f>'1'!X193</f>
        <v>3.9525603675535512</v>
      </c>
      <c r="Y193" s="4">
        <f>'1'!Y193</f>
        <v>2.3715362205321311</v>
      </c>
      <c r="Z193" s="4">
        <f>'1'!Z193</f>
        <v>1.2070405479383788</v>
      </c>
      <c r="AA193" s="4">
        <f>'1'!AA193</f>
        <v>0.72422432876302723</v>
      </c>
      <c r="AB193" s="67">
        <f>'1'!AB193</f>
        <v>370</v>
      </c>
      <c r="AC193" s="6" t="str">
        <f>'1'!AC193</f>
        <v>W/IN 98%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0.95788285644276505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1.1973535705534564</v>
      </c>
      <c r="I194" s="4">
        <f>'1'!I194</f>
        <v>0.71841214233207373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1.3526730197187109</v>
      </c>
      <c r="N194" s="4">
        <f>'1'!N194</f>
        <v>3.136671606932584</v>
      </c>
      <c r="O194" s="4">
        <f>'1'!O194</f>
        <v>0.95788285644276505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1.6908412746483887</v>
      </c>
      <c r="W194" s="4">
        <f>'1'!W194</f>
        <v>1.0145047647890331</v>
      </c>
      <c r="X194" s="4">
        <f>'1'!X194</f>
        <v>3.9208395086657299</v>
      </c>
      <c r="Y194" s="4">
        <f>'1'!Y194</f>
        <v>2.352503705199438</v>
      </c>
      <c r="Z194" s="4">
        <f>'1'!Z194</f>
        <v>1.1973535705534564</v>
      </c>
      <c r="AA194" s="4">
        <f>'1'!AA194</f>
        <v>0.71841214233207373</v>
      </c>
      <c r="AB194" s="67">
        <f>'1'!AB194</f>
        <v>370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0.94844875914799198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1.1855609489349899</v>
      </c>
      <c r="I195" s="4">
        <f>'1'!I195</f>
        <v>0.71133656936099399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1.3393506715941903</v>
      </c>
      <c r="N195" s="4">
        <f>'1'!N195</f>
        <v>3.105778826126957</v>
      </c>
      <c r="O195" s="4">
        <f>'1'!O195</f>
        <v>0.94844875914799198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1.6741883394927379</v>
      </c>
      <c r="W195" s="4">
        <f>'1'!W195</f>
        <v>1.0045130036956427</v>
      </c>
      <c r="X195" s="4">
        <f>'1'!X195</f>
        <v>3.8822235326586965</v>
      </c>
      <c r="Y195" s="4">
        <f>'1'!Y195</f>
        <v>2.3293341195952175</v>
      </c>
      <c r="Z195" s="4">
        <f>'1'!Z195</f>
        <v>1.1855609489349899</v>
      </c>
      <c r="AA195" s="4">
        <f>'1'!AA195</f>
        <v>0.71133656936099399</v>
      </c>
      <c r="AB195" s="67">
        <f>'1'!AB195</f>
        <v>370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0.93901424087699703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1.1737678010962462</v>
      </c>
      <c r="I196" s="4">
        <f>'1'!I196</f>
        <v>0.70426068065774783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1.3260277289886497</v>
      </c>
      <c r="N196" s="4">
        <f>'1'!N196</f>
        <v>3.0748846667976895</v>
      </c>
      <c r="O196" s="4">
        <f>'1'!O196</f>
        <v>0.93901424087699703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1.6575346612358122</v>
      </c>
      <c r="W196" s="4">
        <f>'1'!W196</f>
        <v>0.9945207967414873</v>
      </c>
      <c r="X196" s="4">
        <f>'1'!X196</f>
        <v>3.8436058334971119</v>
      </c>
      <c r="Y196" s="4">
        <f>'1'!Y196</f>
        <v>2.306163500098267</v>
      </c>
      <c r="Z196" s="4">
        <f>'1'!Z196</f>
        <v>1.1737678010962462</v>
      </c>
      <c r="AA196" s="4">
        <f>'1'!AA196</f>
        <v>0.70426068065774783</v>
      </c>
      <c r="AB196" s="67">
        <f>'1'!AB196</f>
        <v>370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0.92794257042284101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1.1599282130285513</v>
      </c>
      <c r="I197" s="4">
        <f>'1'!I197</f>
        <v>0.6959569278171307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1.3103928840743453</v>
      </c>
      <c r="N197" s="4">
        <f>'1'!N197</f>
        <v>3.0386295087464914</v>
      </c>
      <c r="O197" s="4">
        <f>'1'!O197</f>
        <v>0.92794257042284101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1.6379911050929317</v>
      </c>
      <c r="W197" s="4">
        <f>'1'!W197</f>
        <v>0.98279466305575891</v>
      </c>
      <c r="X197" s="4">
        <f>'1'!X197</f>
        <v>3.7982868859331145</v>
      </c>
      <c r="Y197" s="4">
        <f>'1'!Y197</f>
        <v>2.2789721315598683</v>
      </c>
      <c r="Z197" s="4">
        <f>'1'!Z197</f>
        <v>1.1599282130285513</v>
      </c>
      <c r="AA197" s="4">
        <f>'1'!AA197</f>
        <v>0.6959569278171307</v>
      </c>
      <c r="AB197" s="67">
        <f>'1'!AB197</f>
        <v>370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0.92041708654093002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1.1505213581761624</v>
      </c>
      <c r="I198" s="4">
        <f>'1'!I198</f>
        <v>0.69031281490569751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1.2997657818781621</v>
      </c>
      <c r="N198" s="4">
        <f>'1'!N198</f>
        <v>3.0139866503196484</v>
      </c>
      <c r="O198" s="4">
        <f>'1'!O198</f>
        <v>0.92041708654093002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1.6247072273477026</v>
      </c>
      <c r="W198" s="4">
        <f>'1'!W198</f>
        <v>0.97482433640862154</v>
      </c>
      <c r="X198" s="4">
        <f>'1'!X198</f>
        <v>3.7674833128995604</v>
      </c>
      <c r="Y198" s="4">
        <f>'1'!Y198</f>
        <v>2.2604899877397364</v>
      </c>
      <c r="Z198" s="4">
        <f>'1'!Z198</f>
        <v>1.1505213581761624</v>
      </c>
      <c r="AA198" s="4">
        <f>'1'!AA198</f>
        <v>0.69031281490569751</v>
      </c>
      <c r="AB198" s="67">
        <f>'1'!AB198</f>
        <v>370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0.91153859506243196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1.1394232438280398</v>
      </c>
      <c r="I199" s="4">
        <f>'1'!I199</f>
        <v>0.68365394629682397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1.2872280317785658</v>
      </c>
      <c r="N199" s="4">
        <f>'1'!N199</f>
        <v>2.9849132495946176</v>
      </c>
      <c r="O199" s="4">
        <f>'1'!O199</f>
        <v>0.91153859506243196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1.6090350397232074</v>
      </c>
      <c r="W199" s="4">
        <f>'1'!W199</f>
        <v>0.96542102383392436</v>
      </c>
      <c r="X199" s="4">
        <f>'1'!X199</f>
        <v>3.731141561993272</v>
      </c>
      <c r="Y199" s="4">
        <f>'1'!Y199</f>
        <v>2.2386849371959632</v>
      </c>
      <c r="Z199" s="4">
        <f>'1'!Z199</f>
        <v>1.1394232438280398</v>
      </c>
      <c r="AA199" s="4">
        <f>'1'!AA199</f>
        <v>0.68365394629682397</v>
      </c>
      <c r="AB199" s="67">
        <f>'1'!AB199</f>
        <v>370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0.89919229133774903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1.1239903641721862</v>
      </c>
      <c r="I200" s="4">
        <f>'1'!I200</f>
        <v>0.67439421850331183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1.2697932151626272</v>
      </c>
      <c r="N200" s="4">
        <f>'1'!N200</f>
        <v>2.9444841928646595</v>
      </c>
      <c r="O200" s="4">
        <f>'1'!O200</f>
        <v>0.89919229133774903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1.587241518953284</v>
      </c>
      <c r="W200" s="4">
        <f>'1'!W200</f>
        <v>0.95234491137197042</v>
      </c>
      <c r="X200" s="4">
        <f>'1'!X200</f>
        <v>3.6806052410808245</v>
      </c>
      <c r="Y200" s="4">
        <f>'1'!Y200</f>
        <v>2.2083631446484944</v>
      </c>
      <c r="Z200" s="4">
        <f>'1'!Z200</f>
        <v>1.1239903641721862</v>
      </c>
      <c r="AA200" s="4">
        <f>'1'!AA200</f>
        <v>0.67439421850331183</v>
      </c>
      <c r="AB200" s="67">
        <f>'1'!AB200</f>
        <v>370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0.886563383424951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1.1082042292811887</v>
      </c>
      <c r="I201" s="4">
        <f>'1'!I201</f>
        <v>0.66492253756871322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1.2519593194130014</v>
      </c>
      <c r="N201" s="4">
        <f>'1'!N201</f>
        <v>2.903129723881106</v>
      </c>
      <c r="O201" s="4">
        <f>'1'!O201</f>
        <v>0.886563383424951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1.5649491492662517</v>
      </c>
      <c r="W201" s="4">
        <f>'1'!W201</f>
        <v>0.93896948955975112</v>
      </c>
      <c r="X201" s="4">
        <f>'1'!X201</f>
        <v>3.6289121548513825</v>
      </c>
      <c r="Y201" s="4">
        <f>'1'!Y201</f>
        <v>2.1773472929108295</v>
      </c>
      <c r="Z201" s="4">
        <f>'1'!Z201</f>
        <v>1.1082042292811887</v>
      </c>
      <c r="AA201" s="4">
        <f>'1'!AA201</f>
        <v>0.66492253756871322</v>
      </c>
      <c r="AB201" s="67">
        <f>'1'!AB201</f>
        <v>370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0.87541045840367304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1.0942630730045912</v>
      </c>
      <c r="I202" s="4">
        <f>'1'!I202</f>
        <v>0.65655784380275484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1.2362097309682791</v>
      </c>
      <c r="N202" s="4">
        <f>'1'!N202</f>
        <v>2.866608490607963</v>
      </c>
      <c r="O202" s="4">
        <f>'1'!O202</f>
        <v>0.87541045840367304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1.545262163710349</v>
      </c>
      <c r="W202" s="4">
        <f>'1'!W202</f>
        <v>0.92715729822620929</v>
      </c>
      <c r="X202" s="4">
        <f>'1'!X202</f>
        <v>3.5832606132599536</v>
      </c>
      <c r="Y202" s="4">
        <f>'1'!Y202</f>
        <v>2.1499563679559723</v>
      </c>
      <c r="Z202" s="4">
        <f>'1'!Z202</f>
        <v>1.0942630730045912</v>
      </c>
      <c r="AA202" s="4">
        <f>'1'!AA202</f>
        <v>0.65655784380275484</v>
      </c>
      <c r="AB202" s="67">
        <f>'1'!AB202</f>
        <v>370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0.86247384850132303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1.0780923106266538</v>
      </c>
      <c r="I203" s="4">
        <f>'1'!I203</f>
        <v>0.64685538637599227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1.2179413142575763</v>
      </c>
      <c r="N203" s="4">
        <f>'1'!N203</f>
        <v>2.824246424414028</v>
      </c>
      <c r="O203" s="4">
        <f>'1'!O203</f>
        <v>0.86247384850132303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1.5224266428219704</v>
      </c>
      <c r="W203" s="4">
        <f>'1'!W203</f>
        <v>0.91345598569318232</v>
      </c>
      <c r="X203" s="4">
        <f>'1'!X203</f>
        <v>3.5303080305175349</v>
      </c>
      <c r="Y203" s="4">
        <f>'1'!Y203</f>
        <v>2.118184818310521</v>
      </c>
      <c r="Z203" s="4">
        <f>'1'!Z203</f>
        <v>1.0780923106266538</v>
      </c>
      <c r="AA203" s="4">
        <f>'1'!AA203</f>
        <v>0.64685538637599227</v>
      </c>
      <c r="AB203" s="67">
        <f>'1'!AB203</f>
        <v>370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0.85139672403955802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1.0642459050494475</v>
      </c>
      <c r="I204" s="4">
        <f>'1'!I204</f>
        <v>0.63854754302966854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1.2022987674735783</v>
      </c>
      <c r="N204" s="4">
        <f>'1'!N204</f>
        <v>2.787973406735532</v>
      </c>
      <c r="O204" s="4">
        <f>'1'!O204</f>
        <v>0.85139672403955802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1.502873459341973</v>
      </c>
      <c r="W204" s="4">
        <f>'1'!W204</f>
        <v>0.90172407560518375</v>
      </c>
      <c r="X204" s="4">
        <f>'1'!X204</f>
        <v>3.4849667584194148</v>
      </c>
      <c r="Y204" s="4">
        <f>'1'!Y204</f>
        <v>2.0909800550516491</v>
      </c>
      <c r="Z204" s="4">
        <f>'1'!Z204</f>
        <v>1.0642459050494475</v>
      </c>
      <c r="AA204" s="4">
        <f>'1'!AA204</f>
        <v>0.63854754302966854</v>
      </c>
      <c r="AB204" s="67">
        <f>'1'!AB204</f>
        <v>370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0.844280465494333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1.0553505818679163</v>
      </c>
      <c r="I205" s="4">
        <f>'1'!I205</f>
        <v>0.63321034912074969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1.1922495523000067</v>
      </c>
      <c r="N205" s="4">
        <f>'1'!N205</f>
        <v>2.7646705926426978</v>
      </c>
      <c r="O205" s="4">
        <f>'1'!O205</f>
        <v>0.844280465494333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1.4903119403750085</v>
      </c>
      <c r="W205" s="4">
        <f>'1'!W205</f>
        <v>0.89418716422500499</v>
      </c>
      <c r="X205" s="4">
        <f>'1'!X205</f>
        <v>3.4558382408033723</v>
      </c>
      <c r="Y205" s="4">
        <f>'1'!Y205</f>
        <v>2.0735029444820232</v>
      </c>
      <c r="Z205" s="4">
        <f>'1'!Z205</f>
        <v>1.0553505818679163</v>
      </c>
      <c r="AA205" s="4">
        <f>'1'!AA205</f>
        <v>0.63321034912074969</v>
      </c>
      <c r="AB205" s="67">
        <f>'1'!AB205</f>
        <v>370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0.83707617847917204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1.0463452230989652</v>
      </c>
      <c r="I206" s="4">
        <f>'1'!I206</f>
        <v>0.62780713385937903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1.1820760278380411</v>
      </c>
      <c r="N206" s="4">
        <f>'1'!N206</f>
        <v>2.7410795215877597</v>
      </c>
      <c r="O206" s="4">
        <f>'1'!O206</f>
        <v>0.83707617847917204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1.4775950347975515</v>
      </c>
      <c r="W206" s="4">
        <f>'1'!W206</f>
        <v>0.88655702087853083</v>
      </c>
      <c r="X206" s="4">
        <f>'1'!X206</f>
        <v>3.4263494019846998</v>
      </c>
      <c r="Y206" s="4">
        <f>'1'!Y206</f>
        <v>2.0558096411908195</v>
      </c>
      <c r="Z206" s="4">
        <f>'1'!Z206</f>
        <v>1.0463452230989652</v>
      </c>
      <c r="AA206" s="4">
        <f>'1'!AA206</f>
        <v>0.62780713385937903</v>
      </c>
      <c r="AB206" s="67">
        <f>'1'!AB206</f>
        <v>370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0.82558156612066602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1.0319769576508326</v>
      </c>
      <c r="I207" s="4">
        <f>'1'!I207</f>
        <v>0.61918617459049952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1.1658439260680837</v>
      </c>
      <c r="N207" s="4">
        <f>'1'!N207</f>
        <v>2.7034394030961133</v>
      </c>
      <c r="O207" s="4">
        <f>'1'!O207</f>
        <v>0.82558156612066602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1.4573049075851046</v>
      </c>
      <c r="W207" s="4">
        <f>'1'!W207</f>
        <v>0.8743829445510628</v>
      </c>
      <c r="X207" s="4">
        <f>'1'!X207</f>
        <v>3.3792992538701414</v>
      </c>
      <c r="Y207" s="4">
        <f>'1'!Y207</f>
        <v>2.0275795523220852</v>
      </c>
      <c r="Z207" s="4">
        <f>'1'!Z207</f>
        <v>1.0319769576508326</v>
      </c>
      <c r="AA207" s="4">
        <f>'1'!AA207</f>
        <v>0.61918617459049952</v>
      </c>
      <c r="AB207" s="67">
        <f>'1'!AB207</f>
        <v>370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0.81534019128972401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1.0191752391121551</v>
      </c>
      <c r="I208" s="4">
        <f>'1'!I208</f>
        <v>0.61150514346729301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1.1513815820293904</v>
      </c>
      <c r="N208" s="4">
        <f>'1'!N208</f>
        <v>2.6699031210423074</v>
      </c>
      <c r="O208" s="4">
        <f>'1'!O208</f>
        <v>0.81534019128972401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1.4392269775367381</v>
      </c>
      <c r="W208" s="4">
        <f>'1'!W208</f>
        <v>0.86353618652204278</v>
      </c>
      <c r="X208" s="4">
        <f>'1'!X208</f>
        <v>3.3373789013028841</v>
      </c>
      <c r="Y208" s="4">
        <f>'1'!Y208</f>
        <v>2.0024273407817308</v>
      </c>
      <c r="Z208" s="4">
        <f>'1'!Z208</f>
        <v>1.0191752391121551</v>
      </c>
      <c r="AA208" s="4">
        <f>'1'!AA208</f>
        <v>0.61150514346729301</v>
      </c>
      <c r="AB208" s="67">
        <f>'1'!AB208</f>
        <v>370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0.80582304890970102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1.0072788111371263</v>
      </c>
      <c r="I209" s="4">
        <f>'1'!I209</f>
        <v>0.60436728668227579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1.1379419618966256</v>
      </c>
      <c r="N209" s="4">
        <f>'1'!N209</f>
        <v>2.6387384018057474</v>
      </c>
      <c r="O209" s="4">
        <f>'1'!O209</f>
        <v>0.80582304890970102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1.4224274523707821</v>
      </c>
      <c r="W209" s="4">
        <f>'1'!W209</f>
        <v>0.85345647142246917</v>
      </c>
      <c r="X209" s="4">
        <f>'1'!X209</f>
        <v>3.2984230022571843</v>
      </c>
      <c r="Y209" s="4">
        <f>'1'!Y209</f>
        <v>1.9790538013543104</v>
      </c>
      <c r="Z209" s="4">
        <f>'1'!Z209</f>
        <v>1.0072788111371263</v>
      </c>
      <c r="AA209" s="4">
        <f>'1'!AA209</f>
        <v>0.60436728668227579</v>
      </c>
      <c r="AB209" s="67">
        <f>'1'!AB209</f>
        <v>370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0.79331593781557896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0.99164492226947365</v>
      </c>
      <c r="I210" s="4">
        <f>'1'!I210</f>
        <v>0.59498695336168428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1.120280061364789</v>
      </c>
      <c r="N210" s="4">
        <f>'1'!N210</f>
        <v>2.5977827672103304</v>
      </c>
      <c r="O210" s="4">
        <f>'1'!O210</f>
        <v>0.79331593781557896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1.4003500767059862</v>
      </c>
      <c r="W210" s="4">
        <f>'1'!W210</f>
        <v>0.84021004602359173</v>
      </c>
      <c r="X210" s="4">
        <f>'1'!X210</f>
        <v>3.2472284590129128</v>
      </c>
      <c r="Y210" s="4">
        <f>'1'!Y210</f>
        <v>1.9483370754077478</v>
      </c>
      <c r="Z210" s="4">
        <f>'1'!Z210</f>
        <v>0.99164492226947365</v>
      </c>
      <c r="AA210" s="4">
        <f>'1'!AA210</f>
        <v>0.59498695336168428</v>
      </c>
      <c r="AB210" s="67">
        <f>'1'!AB210</f>
        <v>370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0.78691105652971105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0.98363882066213881</v>
      </c>
      <c r="I211" s="4">
        <f>'1'!I211</f>
        <v>0.59018329239728329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1.1112354166552378</v>
      </c>
      <c r="N211" s="4">
        <f>'1'!N211</f>
        <v>2.57680942048006</v>
      </c>
      <c r="O211" s="4">
        <f>'1'!O211</f>
        <v>0.78691105652971105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1.3890442708190474</v>
      </c>
      <c r="W211" s="4">
        <f>'1'!W211</f>
        <v>0.83342656249142832</v>
      </c>
      <c r="X211" s="4">
        <f>'1'!X211</f>
        <v>3.2210117756000751</v>
      </c>
      <c r="Y211" s="4">
        <f>'1'!Y211</f>
        <v>1.9326070653600449</v>
      </c>
      <c r="Z211" s="4">
        <f>'1'!Z211</f>
        <v>0.98363882066213881</v>
      </c>
      <c r="AA211" s="4">
        <f>'1'!AA211</f>
        <v>0.59018329239728329</v>
      </c>
      <c r="AB211" s="67">
        <f>'1'!AB211</f>
        <v>370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0.78154468664957999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0.97693085831197501</v>
      </c>
      <c r="I212" s="4">
        <f>'1'!I212</f>
        <v>0.58615851498718496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1.1036573044655684</v>
      </c>
      <c r="N212" s="4">
        <f>'1'!N212</f>
        <v>2.5592367706282659</v>
      </c>
      <c r="O212" s="4">
        <f>'1'!O212</f>
        <v>0.78154468664957999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1.3795716305819605</v>
      </c>
      <c r="W212" s="4">
        <f>'1'!W212</f>
        <v>0.82774297834917632</v>
      </c>
      <c r="X212" s="4">
        <f>'1'!X212</f>
        <v>3.1990459632853323</v>
      </c>
      <c r="Y212" s="4">
        <f>'1'!Y212</f>
        <v>1.9194275779711996</v>
      </c>
      <c r="Z212" s="4">
        <f>'1'!Z212</f>
        <v>0.97693085831197501</v>
      </c>
      <c r="AA212" s="4">
        <f>'1'!AA212</f>
        <v>0.58615851498718496</v>
      </c>
      <c r="AB212" s="67">
        <f>'1'!AB212</f>
        <v>370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0.77365137790870198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0.96706422238587741</v>
      </c>
      <c r="I213" s="4">
        <f>'1'!I213</f>
        <v>0.58023853343152654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1.0925107788770989</v>
      </c>
      <c r="N213" s="4">
        <f>'1'!N213</f>
        <v>2.5333894373706167</v>
      </c>
      <c r="O213" s="4">
        <f>'1'!O213</f>
        <v>0.77365137790870198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1.3656384735963736</v>
      </c>
      <c r="W213" s="4">
        <f>'1'!W213</f>
        <v>0.81938308415782424</v>
      </c>
      <c r="X213" s="4">
        <f>'1'!X213</f>
        <v>3.1667367967132707</v>
      </c>
      <c r="Y213" s="4">
        <f>'1'!Y213</f>
        <v>1.9000420780279625</v>
      </c>
      <c r="Z213" s="4">
        <f>'1'!Z213</f>
        <v>0.96706422238587741</v>
      </c>
      <c r="AA213" s="4">
        <f>'1'!AA213</f>
        <v>0.58023853343152654</v>
      </c>
      <c r="AB213" s="67">
        <f>'1'!AB213</f>
        <v>370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0.767910079507507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0.95988759938438373</v>
      </c>
      <c r="I214" s="4">
        <f>'1'!I214</f>
        <v>0.57593255963063028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1.0844032118680274</v>
      </c>
      <c r="N214" s="4">
        <f>'1'!N214</f>
        <v>2.5145890511221012</v>
      </c>
      <c r="O214" s="4">
        <f>'1'!O214</f>
        <v>0.767910079507507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1.3555040148350341</v>
      </c>
      <c r="W214" s="4">
        <f>'1'!W214</f>
        <v>0.81330240890102057</v>
      </c>
      <c r="X214" s="4">
        <f>'1'!X214</f>
        <v>3.1432363139026265</v>
      </c>
      <c r="Y214" s="4">
        <f>'1'!Y214</f>
        <v>1.8859417883415759</v>
      </c>
      <c r="Z214" s="4">
        <f>'1'!Z214</f>
        <v>0.95988759938438373</v>
      </c>
      <c r="AA214" s="4">
        <f>'1'!AA214</f>
        <v>0.57593255963063028</v>
      </c>
      <c r="AB214" s="67">
        <f>'1'!AB214</f>
        <v>370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0.76122342728324899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0.95152928410406123</v>
      </c>
      <c r="I215" s="4">
        <f>'1'!I215</f>
        <v>0.57091757046243674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1.0749606646972956</v>
      </c>
      <c r="N215" s="4">
        <f>'1'!N215</f>
        <v>2.4926930206876992</v>
      </c>
      <c r="O215" s="4">
        <f>'1'!O215</f>
        <v>0.76122342728324899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1.3437008308716194</v>
      </c>
      <c r="W215" s="4">
        <f>'1'!W215</f>
        <v>0.80622049852297173</v>
      </c>
      <c r="X215" s="4">
        <f>'1'!X215</f>
        <v>3.1158662758596241</v>
      </c>
      <c r="Y215" s="4">
        <f>'1'!Y215</f>
        <v>1.8695197655157743</v>
      </c>
      <c r="Z215" s="4">
        <f>'1'!Z215</f>
        <v>0.95152928410406123</v>
      </c>
      <c r="AA215" s="4">
        <f>'1'!AA215</f>
        <v>0.57091757046243674</v>
      </c>
      <c r="AB215" s="67">
        <f>'1'!AB215</f>
        <v>370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0.75446236029638203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0.94307795037047759</v>
      </c>
      <c r="I216" s="4">
        <f>'1'!I216</f>
        <v>0.56584677022228647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1.065413032817121</v>
      </c>
      <c r="N216" s="4">
        <f>'1'!N216</f>
        <v>2.4705533125724175</v>
      </c>
      <c r="O216" s="4">
        <f>'1'!O216</f>
        <v>0.75446236029638203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1.3317662910214012</v>
      </c>
      <c r="W216" s="4">
        <f>'1'!W216</f>
        <v>0.79905977461284072</v>
      </c>
      <c r="X216" s="4">
        <f>'1'!X216</f>
        <v>3.0881916407155217</v>
      </c>
      <c r="Y216" s="4">
        <f>'1'!Y216</f>
        <v>1.8529149844293131</v>
      </c>
      <c r="Z216" s="4">
        <f>'1'!Z216</f>
        <v>0.94307795037047759</v>
      </c>
      <c r="AA216" s="4">
        <f>'1'!AA216</f>
        <v>0.56584677022228647</v>
      </c>
      <c r="AB216" s="67">
        <f>'1'!AB216</f>
        <v>370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0.75134188868715601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0.93917736085894499</v>
      </c>
      <c r="I217" s="4">
        <f>'1'!I217</f>
        <v>0.56350641651536704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1.0610064629258156</v>
      </c>
      <c r="N217" s="4">
        <f>'1'!N217</f>
        <v>2.4603350540128615</v>
      </c>
      <c r="O217" s="4">
        <f>'1'!O217</f>
        <v>0.75134188868715601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1.3262580786572695</v>
      </c>
      <c r="W217" s="4">
        <f>'1'!W217</f>
        <v>0.79575484719436163</v>
      </c>
      <c r="X217" s="4">
        <f>'1'!X217</f>
        <v>3.075418817516077</v>
      </c>
      <c r="Y217" s="4">
        <f>'1'!Y217</f>
        <v>1.8452512905096461</v>
      </c>
      <c r="Z217" s="4">
        <f>'1'!Z217</f>
        <v>0.93917736085894499</v>
      </c>
      <c r="AA217" s="4">
        <f>'1'!AA217</f>
        <v>0.56350641651536704</v>
      </c>
      <c r="AB217" s="67">
        <f>'1'!AB217</f>
        <v>370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0.74610148113664898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0.93262685142081125</v>
      </c>
      <c r="I218" s="4">
        <f>'1'!I218</f>
        <v>0.55957611085248671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1.0536062282747587</v>
      </c>
      <c r="N218" s="4">
        <f>'1'!N218</f>
        <v>2.443174878880932</v>
      </c>
      <c r="O218" s="4">
        <f>'1'!O218</f>
        <v>0.74610148113664898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1.3170077853434483</v>
      </c>
      <c r="W218" s="4">
        <f>'1'!W218</f>
        <v>0.79020467120606908</v>
      </c>
      <c r="X218" s="4">
        <f>'1'!X218</f>
        <v>3.0539685986011649</v>
      </c>
      <c r="Y218" s="4">
        <f>'1'!Y218</f>
        <v>1.8323811591606991</v>
      </c>
      <c r="Z218" s="4">
        <f>'1'!Z218</f>
        <v>0.93262685142081125</v>
      </c>
      <c r="AA218" s="4">
        <f>'1'!AA218</f>
        <v>0.55957611085248671</v>
      </c>
      <c r="AB218" s="67">
        <f>'1'!AB218</f>
        <v>370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0.74127196057393796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0.92658995071742245</v>
      </c>
      <c r="I219" s="4">
        <f>'1'!I219</f>
        <v>0.55595397043045347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1.0467862271447497</v>
      </c>
      <c r="N219" s="4">
        <f>'1'!N219</f>
        <v>2.4273601893056229</v>
      </c>
      <c r="O219" s="4">
        <f>'1'!O219</f>
        <v>0.74127196057393796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1.3084827839309372</v>
      </c>
      <c r="W219" s="4">
        <f>'1'!W219</f>
        <v>0.78508967035856225</v>
      </c>
      <c r="X219" s="4">
        <f>'1'!X219</f>
        <v>3.0342002366320289</v>
      </c>
      <c r="Y219" s="4">
        <f>'1'!Y219</f>
        <v>1.8205201419792172</v>
      </c>
      <c r="Z219" s="4">
        <f>'1'!Z219</f>
        <v>0.92658995071742245</v>
      </c>
      <c r="AA219" s="4">
        <f>'1'!AA219</f>
        <v>0.55595397043045347</v>
      </c>
      <c r="AB219" s="67">
        <f>'1'!AB219</f>
        <v>370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0.73737412718530404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0.92171765898163005</v>
      </c>
      <c r="I220" s="4">
        <f>'1'!I220</f>
        <v>0.55303059538897803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1.0412819068359553</v>
      </c>
      <c r="N220" s="4">
        <f>'1'!N220</f>
        <v>2.4145963912728594</v>
      </c>
      <c r="O220" s="4">
        <f>'1'!O220</f>
        <v>0.73737412718530404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1.3016023835449442</v>
      </c>
      <c r="W220" s="4">
        <f>'1'!W220</f>
        <v>0.7809614301269665</v>
      </c>
      <c r="X220" s="4">
        <f>'1'!X220</f>
        <v>3.0182454890910742</v>
      </c>
      <c r="Y220" s="4">
        <f>'1'!Y220</f>
        <v>1.8109472934546447</v>
      </c>
      <c r="Z220" s="4">
        <f>'1'!Z220</f>
        <v>0.92171765898163005</v>
      </c>
      <c r="AA220" s="4">
        <f>'1'!AA220</f>
        <v>0.55303059538897803</v>
      </c>
      <c r="AB220" s="67">
        <f>'1'!AB220</f>
        <v>370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0.73114827494940704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0.91393534368675877</v>
      </c>
      <c r="I221" s="4">
        <f>'1'!I221</f>
        <v>0.54836120621205531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1.0324900777645718</v>
      </c>
      <c r="N221" s="4">
        <f>'1'!N221</f>
        <v>2.3942092909025519</v>
      </c>
      <c r="O221" s="4">
        <f>'1'!O221</f>
        <v>0.73114827494940704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1.2906125972057148</v>
      </c>
      <c r="W221" s="4">
        <f>'1'!W221</f>
        <v>0.77436755832342885</v>
      </c>
      <c r="X221" s="4">
        <f>'1'!X221</f>
        <v>2.9927616136281898</v>
      </c>
      <c r="Y221" s="4">
        <f>'1'!Y221</f>
        <v>1.7956569681769139</v>
      </c>
      <c r="Z221" s="4">
        <f>'1'!Z221</f>
        <v>0.91393534368675877</v>
      </c>
      <c r="AA221" s="4">
        <f>'1'!AA221</f>
        <v>0.54836120621205531</v>
      </c>
      <c r="AB221" s="67">
        <f>'1'!AB221</f>
        <v>370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0.72606962265055697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0.90758702831319615</v>
      </c>
      <c r="I222" s="4">
        <f>'1'!I222</f>
        <v>0.54455221698791778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1.0253182655800437</v>
      </c>
      <c r="N222" s="4">
        <f>'1'!N222</f>
        <v>2.377578797559718</v>
      </c>
      <c r="O222" s="4">
        <f>'1'!O222</f>
        <v>0.72606962265055697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1.2816478319750546</v>
      </c>
      <c r="W222" s="4">
        <f>'1'!W222</f>
        <v>0.76898869918503276</v>
      </c>
      <c r="X222" s="4">
        <f>'1'!X222</f>
        <v>2.9719734969496474</v>
      </c>
      <c r="Y222" s="4">
        <f>'1'!Y222</f>
        <v>1.7831840981697886</v>
      </c>
      <c r="Z222" s="4">
        <f>'1'!Z222</f>
        <v>0.90758702831319615</v>
      </c>
      <c r="AA222" s="4">
        <f>'1'!AA222</f>
        <v>0.54455221698791778</v>
      </c>
      <c r="AB222" s="67">
        <f>'1'!AB222</f>
        <v>370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0.72207429817903102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0.90259287272378874</v>
      </c>
      <c r="I223" s="4">
        <f>'1'!I223</f>
        <v>0.54155572363427329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1.0196762733663769</v>
      </c>
      <c r="N223" s="4">
        <f>'1'!N223</f>
        <v>2.3644957564070057</v>
      </c>
      <c r="O223" s="4">
        <f>'1'!O223</f>
        <v>0.72207429817903102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1.2745953417079712</v>
      </c>
      <c r="W223" s="4">
        <f>'1'!W223</f>
        <v>0.76475720502478262</v>
      </c>
      <c r="X223" s="4">
        <f>'1'!X223</f>
        <v>2.9556196955087572</v>
      </c>
      <c r="Y223" s="4">
        <f>'1'!Y223</f>
        <v>1.7733718173052542</v>
      </c>
      <c r="Z223" s="4">
        <f>'1'!Z223</f>
        <v>0.90259287272378874</v>
      </c>
      <c r="AA223" s="4">
        <f>'1'!AA223</f>
        <v>0.54155572363427329</v>
      </c>
      <c r="AB223" s="67">
        <f>'1'!AB223</f>
        <v>370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0.71949332668974897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0.89936665836218621</v>
      </c>
      <c r="I224" s="4">
        <f>'1'!I224</f>
        <v>0.53961999501731173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1.0160315578620402</v>
      </c>
      <c r="N224" s="4">
        <f>'1'!N224</f>
        <v>2.3560441384097928</v>
      </c>
      <c r="O224" s="4">
        <f>'1'!O224</f>
        <v>0.71949332668974897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1.2700394473275503</v>
      </c>
      <c r="W224" s="4">
        <f>'1'!W224</f>
        <v>0.76202366839653024</v>
      </c>
      <c r="X224" s="4">
        <f>'1'!X224</f>
        <v>2.945055173012241</v>
      </c>
      <c r="Y224" s="4">
        <f>'1'!Y224</f>
        <v>1.7670331038073446</v>
      </c>
      <c r="Z224" s="4">
        <f>'1'!Z224</f>
        <v>0.89936665836218621</v>
      </c>
      <c r="AA224" s="4">
        <f>'1'!AA224</f>
        <v>0.53961999501731173</v>
      </c>
      <c r="AB224" s="67">
        <f>'1'!AB224</f>
        <v>370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0.71617110433603304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0.89521388042004135</v>
      </c>
      <c r="I225" s="4">
        <f>'1'!I225</f>
        <v>0.53712832825202472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1.0113400859214456</v>
      </c>
      <c r="N225" s="4">
        <f>'1'!N225</f>
        <v>2.3451652293044387</v>
      </c>
      <c r="O225" s="4">
        <f>'1'!O225</f>
        <v>0.71617110433603304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1.2641751074018071</v>
      </c>
      <c r="W225" s="4">
        <f>'1'!W225</f>
        <v>0.75850506444108423</v>
      </c>
      <c r="X225" s="4">
        <f>'1'!X225</f>
        <v>2.9314565366305483</v>
      </c>
      <c r="Y225" s="4">
        <f>'1'!Y225</f>
        <v>1.7588739219783291</v>
      </c>
      <c r="Z225" s="4">
        <f>'1'!Z225</f>
        <v>0.89521388042004135</v>
      </c>
      <c r="AA225" s="4">
        <f>'1'!AA225</f>
        <v>0.53712832825202472</v>
      </c>
      <c r="AB225" s="67">
        <f>'1'!AB225</f>
        <v>370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0.71434979455361902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0.89293724319202372</v>
      </c>
      <c r="I226" s="4">
        <f>'1'!I226</f>
        <v>0.53576234591521432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1.00876812570037</v>
      </c>
      <c r="N226" s="4">
        <f>'1'!N226</f>
        <v>2.3392011903371457</v>
      </c>
      <c r="O226" s="4">
        <f>'1'!O226</f>
        <v>0.71434979455361902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1.2609601571254625</v>
      </c>
      <c r="W226" s="4">
        <f>'1'!W226</f>
        <v>0.7565760942752775</v>
      </c>
      <c r="X226" s="4">
        <f>'1'!X226</f>
        <v>2.9240014879214322</v>
      </c>
      <c r="Y226" s="4">
        <f>'1'!Y226</f>
        <v>1.7544008927528592</v>
      </c>
      <c r="Z226" s="4">
        <f>'1'!Z226</f>
        <v>0.89293724319202372</v>
      </c>
      <c r="AA226" s="4">
        <f>'1'!AA226</f>
        <v>0.53576234591521432</v>
      </c>
      <c r="AB226" s="67">
        <f>'1'!AB226</f>
        <v>370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0.71298758360956305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0.89123447951195378</v>
      </c>
      <c r="I227" s="4">
        <f>'1'!I227</f>
        <v>0.53474068770717231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1.0068444813018962</v>
      </c>
      <c r="N227" s="4">
        <f>'1'!N227</f>
        <v>2.3347405108687389</v>
      </c>
      <c r="O227" s="4">
        <f>'1'!O227</f>
        <v>0.71298758360956305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1.2585556016273702</v>
      </c>
      <c r="W227" s="4">
        <f>'1'!W227</f>
        <v>0.75513336097642214</v>
      </c>
      <c r="X227" s="4">
        <f>'1'!X227</f>
        <v>2.9184256385859237</v>
      </c>
      <c r="Y227" s="4">
        <f>'1'!Y227</f>
        <v>1.7510553831515541</v>
      </c>
      <c r="Z227" s="4">
        <f>'1'!Z227</f>
        <v>0.89123447951195378</v>
      </c>
      <c r="AA227" s="4">
        <f>'1'!AA227</f>
        <v>0.53474068770717231</v>
      </c>
      <c r="AB227" s="67">
        <f>'1'!AB227</f>
        <v>370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0.71010206633445105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0.88762758291806376</v>
      </c>
      <c r="I228" s="4">
        <f>'1'!I228</f>
        <v>0.53257654975083835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1.0027697018654302</v>
      </c>
      <c r="N228" s="4">
        <f>'1'!N228</f>
        <v>2.3252916309276475</v>
      </c>
      <c r="O228" s="4">
        <f>'1'!O228</f>
        <v>0.71010206633445105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1.2534621273317879</v>
      </c>
      <c r="W228" s="4">
        <f>'1'!W228</f>
        <v>0.75207727639907263</v>
      </c>
      <c r="X228" s="4">
        <f>'1'!X228</f>
        <v>2.9066145386595594</v>
      </c>
      <c r="Y228" s="4">
        <f>'1'!Y228</f>
        <v>1.7439687231957355</v>
      </c>
      <c r="Z228" s="4">
        <f>'1'!Z228</f>
        <v>0.88762758291806376</v>
      </c>
      <c r="AA228" s="4">
        <f>'1'!AA228</f>
        <v>0.53257654975083835</v>
      </c>
      <c r="AB228" s="67">
        <f>'1'!AB228</f>
        <v>370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0.70779064799243196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0.88473830999053993</v>
      </c>
      <c r="I229" s="4">
        <f>'1'!I229</f>
        <v>0.530842985994324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0.9995056354845544</v>
      </c>
      <c r="N229" s="4">
        <f>'1'!N229</f>
        <v>2.3177226884036326</v>
      </c>
      <c r="O229" s="4">
        <f>'1'!O229</f>
        <v>0.70779064799243196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1.2493820443556931</v>
      </c>
      <c r="W229" s="4">
        <f>'1'!W229</f>
        <v>0.7496292266134158</v>
      </c>
      <c r="X229" s="4">
        <f>'1'!X229</f>
        <v>2.8971533605045408</v>
      </c>
      <c r="Y229" s="4">
        <f>'1'!Y229</f>
        <v>1.7382920163027245</v>
      </c>
      <c r="Z229" s="4">
        <f>'1'!Z229</f>
        <v>0.88473830999053993</v>
      </c>
      <c r="AA229" s="4">
        <f>'1'!AA229</f>
        <v>0.530842985994324</v>
      </c>
      <c r="AB229" s="67">
        <f>'1'!AB229</f>
        <v>370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0.70331418505857102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0.87914273132321374</v>
      </c>
      <c r="I230" s="4">
        <f>'1'!I230</f>
        <v>0.52748563879392829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0.99318420422218545</v>
      </c>
      <c r="N230" s="4">
        <f>'1'!N230</f>
        <v>2.3030641170661399</v>
      </c>
      <c r="O230" s="4">
        <f>'1'!O230</f>
        <v>0.70331418505857102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1.2414802552777318</v>
      </c>
      <c r="W230" s="4">
        <f>'1'!W230</f>
        <v>0.74488815316663914</v>
      </c>
      <c r="X230" s="4">
        <f>'1'!X230</f>
        <v>2.8788301463326746</v>
      </c>
      <c r="Y230" s="4">
        <f>'1'!Y230</f>
        <v>1.7272980877996049</v>
      </c>
      <c r="Z230" s="4">
        <f>'1'!Z230</f>
        <v>0.87914273132321374</v>
      </c>
      <c r="AA230" s="4">
        <f>'1'!AA230</f>
        <v>0.52748563879392829</v>
      </c>
      <c r="AB230" s="67">
        <f>'1'!AB230</f>
        <v>370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0.70197745204770601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0.87747181505963256</v>
      </c>
      <c r="I231" s="4">
        <f>'1'!I231</f>
        <v>0.52648308903577945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0.99129653845365995</v>
      </c>
      <c r="N231" s="4">
        <f>'1'!N231</f>
        <v>2.2986868673293603</v>
      </c>
      <c r="O231" s="4">
        <f>'1'!O231</f>
        <v>0.70197745204770601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1.239120673067075</v>
      </c>
      <c r="W231" s="4">
        <f>'1'!W231</f>
        <v>0.74347240384024493</v>
      </c>
      <c r="X231" s="4">
        <f>'1'!X231</f>
        <v>2.8733585841617004</v>
      </c>
      <c r="Y231" s="4">
        <f>'1'!Y231</f>
        <v>1.7240151504970203</v>
      </c>
      <c r="Z231" s="4">
        <f>'1'!Z231</f>
        <v>0.87747181505963256</v>
      </c>
      <c r="AA231" s="4">
        <f>'1'!AA231</f>
        <v>0.52648308903577945</v>
      </c>
      <c r="AB231" s="67">
        <f>'1'!AB231</f>
        <v>370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0.69922649427657502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0.8740331178457188</v>
      </c>
      <c r="I232" s="4">
        <f>'1'!I232</f>
        <v>0.52441987070743123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0.98741177704430194</v>
      </c>
      <c r="N232" s="4">
        <f>'1'!N232</f>
        <v>2.2896786143112182</v>
      </c>
      <c r="O232" s="4">
        <f>'1'!O232</f>
        <v>0.69922649427657502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1.2342647213053775</v>
      </c>
      <c r="W232" s="4">
        <f>'1'!W232</f>
        <v>0.74055883278322643</v>
      </c>
      <c r="X232" s="4">
        <f>'1'!X232</f>
        <v>2.8620982678890226</v>
      </c>
      <c r="Y232" s="4">
        <f>'1'!Y232</f>
        <v>1.7172589607334137</v>
      </c>
      <c r="Z232" s="4">
        <f>'1'!Z232</f>
        <v>0.8740331178457188</v>
      </c>
      <c r="AA232" s="4">
        <f>'1'!AA232</f>
        <v>0.52441987070743123</v>
      </c>
      <c r="AB232" s="67">
        <f>'1'!AB232</f>
        <v>370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0.69845635325144695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0.87307044156430869</v>
      </c>
      <c r="I233" s="4">
        <f>'1'!I233</f>
        <v>0.52384226493858521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0.98632422340550119</v>
      </c>
      <c r="N233" s="4">
        <f>'1'!N233</f>
        <v>2.2871567198325717</v>
      </c>
      <c r="O233" s="4">
        <f>'1'!O233</f>
        <v>0.69845635325144695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1.2329052792568764</v>
      </c>
      <c r="W233" s="4">
        <f>'1'!W233</f>
        <v>0.73974316755412595</v>
      </c>
      <c r="X233" s="4">
        <f>'1'!X233</f>
        <v>2.8589458997907147</v>
      </c>
      <c r="Y233" s="4">
        <f>'1'!Y233</f>
        <v>1.7153675398744288</v>
      </c>
      <c r="Z233" s="4">
        <f>'1'!Z233</f>
        <v>0.87307044156430869</v>
      </c>
      <c r="AA233" s="4">
        <f>'1'!AA233</f>
        <v>0.52384226493858521</v>
      </c>
      <c r="AB233" s="67">
        <f>'1'!AB233</f>
        <v>370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0.69824834259032897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0.87281042823791122</v>
      </c>
      <c r="I234" s="4">
        <f>'1'!I234</f>
        <v>0.52368625694274673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0.98603048142315375</v>
      </c>
      <c r="N234" s="4">
        <f>'1'!N234</f>
        <v>2.2864755706395576</v>
      </c>
      <c r="O234" s="4">
        <f>'1'!O234</f>
        <v>0.69824834259032897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1.2325381017789421</v>
      </c>
      <c r="W234" s="4">
        <f>'1'!W234</f>
        <v>0.73952286106736531</v>
      </c>
      <c r="X234" s="4">
        <f>'1'!X234</f>
        <v>2.8580944632994472</v>
      </c>
      <c r="Y234" s="4">
        <f>'1'!Y234</f>
        <v>1.7148566779796681</v>
      </c>
      <c r="Z234" s="4">
        <f>'1'!Z234</f>
        <v>0.87281042823791122</v>
      </c>
      <c r="AA234" s="4">
        <f>'1'!AA234</f>
        <v>0.52368625694274673</v>
      </c>
      <c r="AB234" s="67">
        <f>'1'!AB234</f>
        <v>370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0.69701358268245095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0.87126697835306366</v>
      </c>
      <c r="I235" s="4">
        <f>'1'!I235</f>
        <v>0.52276018701183824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0.98428681683830088</v>
      </c>
      <c r="N235" s="4">
        <f>'1'!N235</f>
        <v>2.282432240791477</v>
      </c>
      <c r="O235" s="4">
        <f>'1'!O235</f>
        <v>0.69701358268245095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1.230358521047876</v>
      </c>
      <c r="W235" s="4">
        <f>'1'!W235</f>
        <v>0.73821511262872563</v>
      </c>
      <c r="X235" s="4">
        <f>'1'!X235</f>
        <v>2.8530403009893464</v>
      </c>
      <c r="Y235" s="4">
        <f>'1'!Y235</f>
        <v>1.7118241805936076</v>
      </c>
      <c r="Z235" s="4">
        <f>'1'!Z235</f>
        <v>0.87126697835306366</v>
      </c>
      <c r="AA235" s="4">
        <f>'1'!AA235</f>
        <v>0.52276018701183824</v>
      </c>
      <c r="AB235" s="67">
        <f>'1'!AB235</f>
        <v>370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0.69547148261265901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0.86933935326582379</v>
      </c>
      <c r="I236" s="4">
        <f>'1'!I236</f>
        <v>0.52160361195949423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0.98210914224679557</v>
      </c>
      <c r="N236" s="4">
        <f>'1'!N236</f>
        <v>2.2773824985694184</v>
      </c>
      <c r="O236" s="4">
        <f>'1'!O236</f>
        <v>0.69547148261265901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1.2276364278084944</v>
      </c>
      <c r="W236" s="4">
        <f>'1'!W236</f>
        <v>0.73658185668509668</v>
      </c>
      <c r="X236" s="4">
        <f>'1'!X236</f>
        <v>2.8467281232117729</v>
      </c>
      <c r="Y236" s="4">
        <f>'1'!Y236</f>
        <v>1.7080368739270639</v>
      </c>
      <c r="Z236" s="4">
        <f>'1'!Z236</f>
        <v>0.86933935326582379</v>
      </c>
      <c r="AA236" s="4">
        <f>'1'!AA236</f>
        <v>0.52160361195949423</v>
      </c>
      <c r="AB236" s="67">
        <f>'1'!AB236</f>
        <v>370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0.69440250888101596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0.86800313610126989</v>
      </c>
      <c r="I237" s="4">
        <f>'1'!I237</f>
        <v>0.52080188166076202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0.98059959239332872</v>
      </c>
      <c r="N237" s="4">
        <f>'1'!N237</f>
        <v>2.2738820501272636</v>
      </c>
      <c r="O237" s="4">
        <f>'1'!O237</f>
        <v>0.69440250888101596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1.2257494904916608</v>
      </c>
      <c r="W237" s="4">
        <f>'1'!W237</f>
        <v>0.73544969429499651</v>
      </c>
      <c r="X237" s="4">
        <f>'1'!X237</f>
        <v>2.8423525626590793</v>
      </c>
      <c r="Y237" s="4">
        <f>'1'!Y237</f>
        <v>1.7054115375954477</v>
      </c>
      <c r="Z237" s="4">
        <f>'1'!Z237</f>
        <v>0.86800313610126989</v>
      </c>
      <c r="AA237" s="4">
        <f>'1'!AA237</f>
        <v>0.52080188166076202</v>
      </c>
      <c r="AB237" s="67">
        <f>'1'!AB237</f>
        <v>370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0.69335615159924902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0.86669518949906132</v>
      </c>
      <c r="I238" s="4">
        <f>'1'!I238</f>
        <v>0.52001711369943671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0.97912198032989906</v>
      </c>
      <c r="N238" s="4">
        <f>'1'!N238</f>
        <v>2.270455661238111</v>
      </c>
      <c r="O238" s="4">
        <f>'1'!O238</f>
        <v>0.69335615159924902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1.2239024754123737</v>
      </c>
      <c r="W238" s="4">
        <f>'1'!W238</f>
        <v>0.73434148524742426</v>
      </c>
      <c r="X238" s="4">
        <f>'1'!X238</f>
        <v>2.8380695765476389</v>
      </c>
      <c r="Y238" s="4">
        <f>'1'!Y238</f>
        <v>1.7028417459285832</v>
      </c>
      <c r="Z238" s="4">
        <f>'1'!Z238</f>
        <v>0.86669518949906132</v>
      </c>
      <c r="AA238" s="4">
        <f>'1'!AA238</f>
        <v>0.52001711369943671</v>
      </c>
      <c r="AB238" s="67">
        <f>'1'!AB238</f>
        <v>370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0.69292082322602599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0.86615102903253249</v>
      </c>
      <c r="I239" s="4">
        <f>'1'!I239</f>
        <v>0.5196906174195195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0.97850723193846878</v>
      </c>
      <c r="N239" s="4">
        <f>'1'!N239</f>
        <v>2.2690301402166244</v>
      </c>
      <c r="O239" s="4">
        <f>'1'!O239</f>
        <v>0.69292082322602599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1.2231340399230859</v>
      </c>
      <c r="W239" s="4">
        <f>'1'!W239</f>
        <v>0.73388042395385156</v>
      </c>
      <c r="X239" s="4">
        <f>'1'!X239</f>
        <v>2.8362876752707806</v>
      </c>
      <c r="Y239" s="4">
        <f>'1'!Y239</f>
        <v>1.7017726051624682</v>
      </c>
      <c r="Z239" s="4">
        <f>'1'!Z239</f>
        <v>0.86615102903253249</v>
      </c>
      <c r="AA239" s="4">
        <f>'1'!AA239</f>
        <v>0.5196906174195195</v>
      </c>
      <c r="AB239" s="67">
        <f>'1'!AB239</f>
        <v>370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0.69169576051544102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0.86461970064430127</v>
      </c>
      <c r="I240" s="4">
        <f>'1'!I240</f>
        <v>0.51877182038658076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0.97677726123805797</v>
      </c>
      <c r="N240" s="4">
        <f>'1'!N240</f>
        <v>2.2650185646934191</v>
      </c>
      <c r="O240" s="4">
        <f>'1'!O240</f>
        <v>0.69169576051544102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1.2209715765475724</v>
      </c>
      <c r="W240" s="4">
        <f>'1'!W240</f>
        <v>0.73258294592854345</v>
      </c>
      <c r="X240" s="4">
        <f>'1'!X240</f>
        <v>2.8312732058667738</v>
      </c>
      <c r="Y240" s="4">
        <f>'1'!Y240</f>
        <v>1.6987639235200644</v>
      </c>
      <c r="Z240" s="4">
        <f>'1'!Z240</f>
        <v>0.86461970064430127</v>
      </c>
      <c r="AA240" s="4">
        <f>'1'!AA240</f>
        <v>0.51877182038658076</v>
      </c>
      <c r="AB240" s="67">
        <f>'1'!AB240</f>
        <v>370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0.69081471366885205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0.86351839208606507</v>
      </c>
      <c r="I241" s="4">
        <f>'1'!I241</f>
        <v>0.51811103525163904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0.97553309208890449</v>
      </c>
      <c r="N241" s="4">
        <f>'1'!N241</f>
        <v>2.2621334993542859</v>
      </c>
      <c r="O241" s="4">
        <f>'1'!O241</f>
        <v>0.69081471366885205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1.2194163651111305</v>
      </c>
      <c r="W241" s="4">
        <f>'1'!W241</f>
        <v>0.73164981906667836</v>
      </c>
      <c r="X241" s="4">
        <f>'1'!X241</f>
        <v>2.8276668741928574</v>
      </c>
      <c r="Y241" s="4">
        <f>'1'!Y241</f>
        <v>1.6966001245157143</v>
      </c>
      <c r="Z241" s="4">
        <f>'1'!Z241</f>
        <v>0.86351839208606507</v>
      </c>
      <c r="AA241" s="4">
        <f>'1'!AA241</f>
        <v>0.51811103525163904</v>
      </c>
      <c r="AB241" s="67">
        <f>'1'!AB241</f>
        <v>370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0.69149345658954497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0.86436682073693127</v>
      </c>
      <c r="I242" s="4">
        <f>'1'!I242</f>
        <v>0.51862009244215868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0.97649157801437125</v>
      </c>
      <c r="N242" s="4">
        <f>'1'!N242</f>
        <v>2.2643561027064849</v>
      </c>
      <c r="O242" s="4">
        <f>'1'!O242</f>
        <v>0.69149345658954497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1.2206144725179642</v>
      </c>
      <c r="W242" s="4">
        <f>'1'!W242</f>
        <v>0.73236868351077844</v>
      </c>
      <c r="X242" s="4">
        <f>'1'!X242</f>
        <v>2.830445128383106</v>
      </c>
      <c r="Y242" s="4">
        <f>'1'!Y242</f>
        <v>1.6982670770298638</v>
      </c>
      <c r="Z242" s="4">
        <f>'1'!Z242</f>
        <v>0.86436682073693127</v>
      </c>
      <c r="AA242" s="4">
        <f>'1'!AA242</f>
        <v>0.51862009244215868</v>
      </c>
      <c r="AB242" s="67">
        <f>'1'!AB242</f>
        <v>370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0.68988226933911201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0.86235283667388996</v>
      </c>
      <c r="I243" s="4">
        <f>'1'!I243</f>
        <v>0.51741170200433406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0.97421634205131313</v>
      </c>
      <c r="N243" s="4">
        <f>'1'!N243</f>
        <v>2.259080128438971</v>
      </c>
      <c r="O243" s="4">
        <f>'1'!O243</f>
        <v>0.68988226933911201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1.2177704275641414</v>
      </c>
      <c r="W243" s="4">
        <f>'1'!W243</f>
        <v>0.73066225653848482</v>
      </c>
      <c r="X243" s="4">
        <f>'1'!X243</f>
        <v>2.8238501605487136</v>
      </c>
      <c r="Y243" s="4">
        <f>'1'!Y243</f>
        <v>1.6943100963292284</v>
      </c>
      <c r="Z243" s="4">
        <f>'1'!Z243</f>
        <v>0.86235283667388996</v>
      </c>
      <c r="AA243" s="4">
        <f>'1'!AA243</f>
        <v>0.51741170200433406</v>
      </c>
      <c r="AB243" s="67">
        <f>'1'!AB243</f>
        <v>370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0.68988003433044398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0.86235004291305495</v>
      </c>
      <c r="I244" s="4">
        <f>'1'!I244</f>
        <v>0.51741002574783301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0.97421318588675321</v>
      </c>
      <c r="N244" s="4">
        <f>'1'!N244</f>
        <v>2.2590728097066406</v>
      </c>
      <c r="O244" s="4">
        <f>'1'!O244</f>
        <v>0.68988003433044398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1.2177664823584415</v>
      </c>
      <c r="W244" s="4">
        <f>'1'!W244</f>
        <v>0.73065988941506488</v>
      </c>
      <c r="X244" s="4">
        <f>'1'!X244</f>
        <v>2.8238410121333009</v>
      </c>
      <c r="Y244" s="4">
        <f>'1'!Y244</f>
        <v>1.6943046072799803</v>
      </c>
      <c r="Z244" s="4">
        <f>'1'!Z244</f>
        <v>0.86235004291305495</v>
      </c>
      <c r="AA244" s="4">
        <f>'1'!AA244</f>
        <v>0.51741002574783301</v>
      </c>
      <c r="AB244" s="67">
        <f>'1'!AB244</f>
        <v>370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0.68797607100806701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0.85997008876008374</v>
      </c>
      <c r="I245" s="4">
        <f>'1'!I245</f>
        <v>0.51598205325605029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0.97152450657759681</v>
      </c>
      <c r="N245" s="4">
        <f>'1'!N245</f>
        <v>2.2528381144578717</v>
      </c>
      <c r="O245" s="4">
        <f>'1'!O245</f>
        <v>0.68797607100806701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1.2144056332219959</v>
      </c>
      <c r="W245" s="4">
        <f>'1'!W245</f>
        <v>0.72864337993319761</v>
      </c>
      <c r="X245" s="4">
        <f>'1'!X245</f>
        <v>2.8160476430723396</v>
      </c>
      <c r="Y245" s="4">
        <f>'1'!Y245</f>
        <v>1.6896285858434039</v>
      </c>
      <c r="Z245" s="4">
        <f>'1'!Z245</f>
        <v>0.85997008876008374</v>
      </c>
      <c r="AA245" s="4">
        <f>'1'!AA245</f>
        <v>0.51598205325605029</v>
      </c>
      <c r="AB245" s="67">
        <f>'1'!AB245</f>
        <v>370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0.68779529363696801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0.85974411704621001</v>
      </c>
      <c r="I246" s="4">
        <f>'1'!I246</f>
        <v>0.51584647022772601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0.9712692220500404</v>
      </c>
      <c r="N246" s="4">
        <f>'1'!N246</f>
        <v>2.252246143066706</v>
      </c>
      <c r="O246" s="4">
        <f>'1'!O246</f>
        <v>0.68779529363696801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1.2140865275625505</v>
      </c>
      <c r="W246" s="4">
        <f>'1'!W246</f>
        <v>0.72845191653753028</v>
      </c>
      <c r="X246" s="4">
        <f>'1'!X246</f>
        <v>2.8153076788333826</v>
      </c>
      <c r="Y246" s="4">
        <f>'1'!Y246</f>
        <v>1.6891846073000294</v>
      </c>
      <c r="Z246" s="4">
        <f>'1'!Z246</f>
        <v>0.85974411704621001</v>
      </c>
      <c r="AA246" s="4">
        <f>'1'!AA246</f>
        <v>0.51584647022772601</v>
      </c>
      <c r="AB246" s="67">
        <f>'1'!AB246</f>
        <v>370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0.687839061314926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0.85979882664365748</v>
      </c>
      <c r="I247" s="4">
        <f>'1'!I247</f>
        <v>0.51587929598619453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0.97133102851907926</v>
      </c>
      <c r="N247" s="4">
        <f>'1'!N247</f>
        <v>2.2523894641751578</v>
      </c>
      <c r="O247" s="4">
        <f>'1'!O247</f>
        <v>0.687839061314926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1.2141637856488492</v>
      </c>
      <c r="W247" s="4">
        <f>'1'!W247</f>
        <v>0.72849827138930945</v>
      </c>
      <c r="X247" s="4">
        <f>'1'!X247</f>
        <v>2.8154868302189473</v>
      </c>
      <c r="Y247" s="4">
        <f>'1'!Y247</f>
        <v>1.6892920981313684</v>
      </c>
      <c r="Z247" s="4">
        <f>'1'!Z247</f>
        <v>0.85979882664365748</v>
      </c>
      <c r="AA247" s="4">
        <f>'1'!AA247</f>
        <v>0.51587929598619453</v>
      </c>
      <c r="AB247" s="67">
        <f>'1'!AB247</f>
        <v>370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0.68822701277867304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0.86028376597334133</v>
      </c>
      <c r="I248" s="4">
        <f>'1'!I248</f>
        <v>0.51617025958400475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0.9718788736699151</v>
      </c>
      <c r="N248" s="4">
        <f>'1'!N248</f>
        <v>2.253659845342352</v>
      </c>
      <c r="O248" s="4">
        <f>'1'!O248</f>
        <v>0.68822701277867304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1.2148485920873939</v>
      </c>
      <c r="W248" s="4">
        <f>'1'!W248</f>
        <v>0.72890915525243627</v>
      </c>
      <c r="X248" s="4">
        <f>'1'!X248</f>
        <v>2.8170748066779399</v>
      </c>
      <c r="Y248" s="4">
        <f>'1'!Y248</f>
        <v>1.6902448840067641</v>
      </c>
      <c r="Z248" s="4">
        <f>'1'!Z248</f>
        <v>0.86028376597334133</v>
      </c>
      <c r="AA248" s="4">
        <f>'1'!AA248</f>
        <v>0.51617025958400475</v>
      </c>
      <c r="AB248" s="67">
        <f>'1'!AB248</f>
        <v>370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0.68771606578786204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0.85964508223482761</v>
      </c>
      <c r="I249" s="4">
        <f>'1'!I249</f>
        <v>0.51578704934089648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0.97115734054681158</v>
      </c>
      <c r="N249" s="4">
        <f>'1'!N249</f>
        <v>2.2519867045110438</v>
      </c>
      <c r="O249" s="4">
        <f>'1'!O249</f>
        <v>0.68771606578786204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1.2139466756835144</v>
      </c>
      <c r="W249" s="4">
        <f>'1'!W249</f>
        <v>0.72836800541010871</v>
      </c>
      <c r="X249" s="4">
        <f>'1'!X249</f>
        <v>2.8149833806388047</v>
      </c>
      <c r="Y249" s="4">
        <f>'1'!Y249</f>
        <v>1.6889900283832828</v>
      </c>
      <c r="Z249" s="4">
        <f>'1'!Z249</f>
        <v>0.85964508223482761</v>
      </c>
      <c r="AA249" s="4">
        <f>'1'!AA249</f>
        <v>0.51578704934089648</v>
      </c>
      <c r="AB249" s="67">
        <f>'1'!AB249</f>
        <v>370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0.68718379614101199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0.85897974517626496</v>
      </c>
      <c r="I250" s="4">
        <f>'1'!I250</f>
        <v>0.51538784710575902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0.97040569666294141</v>
      </c>
      <c r="N250" s="4">
        <f>'1'!N250</f>
        <v>2.2502437407683722</v>
      </c>
      <c r="O250" s="4">
        <f>'1'!O250</f>
        <v>0.68718379614101199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1.2130071208286768</v>
      </c>
      <c r="W250" s="4">
        <f>'1'!W250</f>
        <v>0.72780427249720603</v>
      </c>
      <c r="X250" s="4">
        <f>'1'!X250</f>
        <v>2.8128046759604652</v>
      </c>
      <c r="Y250" s="4">
        <f>'1'!Y250</f>
        <v>1.6876828055762791</v>
      </c>
      <c r="Z250" s="4">
        <f>'1'!Z250</f>
        <v>0.85897974517626496</v>
      </c>
      <c r="AA250" s="4">
        <f>'1'!AA250</f>
        <v>0.51538784710575902</v>
      </c>
      <c r="AB250" s="67">
        <f>'1'!AB250</f>
        <v>370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0.68766291461178197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0.85957864326472744</v>
      </c>
      <c r="I251" s="4">
        <f>'1'!I251</f>
        <v>0.51574718595883651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0.97108228318320367</v>
      </c>
      <c r="N251" s="4">
        <f>'1'!N251</f>
        <v>2.2518126563132248</v>
      </c>
      <c r="O251" s="4">
        <f>'1'!O251</f>
        <v>0.68766291461178197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1.2138528539790046</v>
      </c>
      <c r="W251" s="4">
        <f>'1'!W251</f>
        <v>0.72831171238740278</v>
      </c>
      <c r="X251" s="4">
        <f>'1'!X251</f>
        <v>2.8147658203915311</v>
      </c>
      <c r="Y251" s="4">
        <f>'1'!Y251</f>
        <v>1.6888594922349185</v>
      </c>
      <c r="Z251" s="4">
        <f>'1'!Z251</f>
        <v>0.85957864326472744</v>
      </c>
      <c r="AA251" s="4">
        <f>'1'!AA251</f>
        <v>0.51574718595883651</v>
      </c>
      <c r="AB251" s="67">
        <f>'1'!AB251</f>
        <v>370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0.68806174772838202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0.86007718466047756</v>
      </c>
      <c r="I252" s="4">
        <f>'1'!I252</f>
        <v>0.51604631079628649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0.9716454948458475</v>
      </c>
      <c r="N252" s="4">
        <f>'1'!N252</f>
        <v>2.2531186704091342</v>
      </c>
      <c r="O252" s="4">
        <f>'1'!O252</f>
        <v>0.68806174772838202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1.2145568685573094</v>
      </c>
      <c r="W252" s="4">
        <f>'1'!W252</f>
        <v>0.72873412113438563</v>
      </c>
      <c r="X252" s="4">
        <f>'1'!X252</f>
        <v>2.8163983380114175</v>
      </c>
      <c r="Y252" s="4">
        <f>'1'!Y252</f>
        <v>1.6898390028068506</v>
      </c>
      <c r="Z252" s="4">
        <f>'1'!Z252</f>
        <v>0.86007718466047756</v>
      </c>
      <c r="AA252" s="4">
        <f>'1'!AA252</f>
        <v>0.51604631079628649</v>
      </c>
      <c r="AB252" s="67">
        <f>'1'!AB252</f>
        <v>370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0.68801555314769303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0.86001944143461628</v>
      </c>
      <c r="I253" s="4">
        <f>'1'!I253</f>
        <v>0.51601166486076977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0.97158026122929941</v>
      </c>
      <c r="N253" s="4">
        <f>'1'!N253</f>
        <v>2.252967402194376</v>
      </c>
      <c r="O253" s="4">
        <f>'1'!O253</f>
        <v>0.68801555314769303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1.2144753265366242</v>
      </c>
      <c r="W253" s="4">
        <f>'1'!W253</f>
        <v>0.72868519592197456</v>
      </c>
      <c r="X253" s="4">
        <f>'1'!X253</f>
        <v>2.8162092527429698</v>
      </c>
      <c r="Y253" s="4">
        <f>'1'!Y253</f>
        <v>1.6897255516457821</v>
      </c>
      <c r="Z253" s="4">
        <f>'1'!Z253</f>
        <v>0.86001944143461628</v>
      </c>
      <c r="AA253" s="4">
        <f>'1'!AA253</f>
        <v>0.51601166486076977</v>
      </c>
      <c r="AB253" s="67">
        <f>'1'!AB253</f>
        <v>370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0.68622858747011695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0.85778573433764616</v>
      </c>
      <c r="I254" s="4">
        <f>'1'!I254</f>
        <v>0.51467144060258774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0.96905679999083749</v>
      </c>
      <c r="N254" s="4">
        <f>'1'!N254</f>
        <v>2.2471158260170641</v>
      </c>
      <c r="O254" s="4">
        <f>'1'!O254</f>
        <v>0.68622858747011695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1.2113209999885468</v>
      </c>
      <c r="W254" s="4">
        <f>'1'!W254</f>
        <v>0.72679259999312817</v>
      </c>
      <c r="X254" s="4">
        <f>'1'!X254</f>
        <v>2.80889478252133</v>
      </c>
      <c r="Y254" s="4">
        <f>'1'!Y254</f>
        <v>1.6853368695127982</v>
      </c>
      <c r="Z254" s="4">
        <f>'1'!Z254</f>
        <v>0.85778573433764616</v>
      </c>
      <c r="AA254" s="4">
        <f>'1'!AA254</f>
        <v>0.51467144060258774</v>
      </c>
      <c r="AB254" s="67">
        <f>'1'!AB254</f>
        <v>370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0.68664125945749599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0.85830157432187004</v>
      </c>
      <c r="I255" s="4">
        <f>'1'!I255</f>
        <v>0.51498094459312194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0.96963955419670589</v>
      </c>
      <c r="N255" s="4">
        <f>'1'!N255</f>
        <v>2.2484671567117123</v>
      </c>
      <c r="O255" s="4">
        <f>'1'!O255</f>
        <v>0.68664125945749599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1.2120494427458823</v>
      </c>
      <c r="W255" s="4">
        <f>'1'!W255</f>
        <v>0.72722966564752944</v>
      </c>
      <c r="X255" s="4">
        <f>'1'!X255</f>
        <v>2.8105839458896402</v>
      </c>
      <c r="Y255" s="4">
        <f>'1'!Y255</f>
        <v>1.6863503675337843</v>
      </c>
      <c r="Z255" s="4">
        <f>'1'!Z255</f>
        <v>0.85830157432187004</v>
      </c>
      <c r="AA255" s="4">
        <f>'1'!AA255</f>
        <v>0.51498094459312194</v>
      </c>
      <c r="AB255" s="67">
        <f>'1'!AB255</f>
        <v>370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0.68761495375288095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0.85951869219110122</v>
      </c>
      <c r="I256" s="4">
        <f>'1'!I256</f>
        <v>0.51571121531466069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0.97101455531919434</v>
      </c>
      <c r="N256" s="4">
        <f>'1'!N256</f>
        <v>2.2516556042652143</v>
      </c>
      <c r="O256" s="4">
        <f>'1'!O256</f>
        <v>0.68761495375288095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1.2137681941489928</v>
      </c>
      <c r="W256" s="4">
        <f>'1'!W256</f>
        <v>0.72826091648939573</v>
      </c>
      <c r="X256" s="4">
        <f>'1'!X256</f>
        <v>2.8145695053315176</v>
      </c>
      <c r="Y256" s="4">
        <f>'1'!Y256</f>
        <v>1.6887417031989107</v>
      </c>
      <c r="Z256" s="4">
        <f>'1'!Z256</f>
        <v>0.85951869219110122</v>
      </c>
      <c r="AA256" s="4">
        <f>'1'!AA256</f>
        <v>0.51571121531466069</v>
      </c>
      <c r="AB256" s="67">
        <f>'1'!AB256</f>
        <v>370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0.68668886804447304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0.85836108505559128</v>
      </c>
      <c r="I257" s="4">
        <f>'1'!I257</f>
        <v>0.51501665103335481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0.96970678460037962</v>
      </c>
      <c r="N257" s="4">
        <f>'1'!N257</f>
        <v>2.2486230552143449</v>
      </c>
      <c r="O257" s="4">
        <f>'1'!O257</f>
        <v>0.68668886804447304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1.2121334807504744</v>
      </c>
      <c r="W257" s="4">
        <f>'1'!W257</f>
        <v>0.72728008845028469</v>
      </c>
      <c r="X257" s="4">
        <f>'1'!X257</f>
        <v>2.8107788190179313</v>
      </c>
      <c r="Y257" s="4">
        <f>'1'!Y257</f>
        <v>1.6864672914107586</v>
      </c>
      <c r="Z257" s="4">
        <f>'1'!Z257</f>
        <v>0.85836108505559128</v>
      </c>
      <c r="AA257" s="4">
        <f>'1'!AA257</f>
        <v>0.51501665103335481</v>
      </c>
      <c r="AB257" s="67">
        <f>'1'!AB257</f>
        <v>370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0.68820889682527098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0.86026112103158869</v>
      </c>
      <c r="I258" s="4">
        <f>'1'!I258</f>
        <v>0.51615667261895326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0.97185329125007258</v>
      </c>
      <c r="N258" s="4">
        <f>'1'!N258</f>
        <v>2.2536005230606277</v>
      </c>
      <c r="O258" s="4">
        <f>'1'!O258</f>
        <v>0.68820889682527098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1.2148166140625907</v>
      </c>
      <c r="W258" s="4">
        <f>'1'!W258</f>
        <v>0.72888996843755449</v>
      </c>
      <c r="X258" s="4">
        <f>'1'!X258</f>
        <v>2.8170006538257848</v>
      </c>
      <c r="Y258" s="4">
        <f>'1'!Y258</f>
        <v>1.6902003922954707</v>
      </c>
      <c r="Z258" s="4">
        <f>'1'!Z258</f>
        <v>0.86026112103158869</v>
      </c>
      <c r="AA258" s="4">
        <f>'1'!AA258</f>
        <v>0.51615667261895326</v>
      </c>
      <c r="AB258" s="67">
        <f>'1'!AB258</f>
        <v>370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0.68905304299729797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0.86131630374662249</v>
      </c>
      <c r="I259" s="4">
        <f>'1'!I259</f>
        <v>0.51678978224797345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0.97304535116002877</v>
      </c>
      <c r="N259" s="4">
        <f>'1'!N259</f>
        <v>2.256364753897508</v>
      </c>
      <c r="O259" s="4">
        <f>'1'!O259</f>
        <v>0.68905304299729797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1.216306688950036</v>
      </c>
      <c r="W259" s="4">
        <f>'1'!W259</f>
        <v>0.72978401337002152</v>
      </c>
      <c r="X259" s="4">
        <f>'1'!X259</f>
        <v>2.8204559423718849</v>
      </c>
      <c r="Y259" s="4">
        <f>'1'!Y259</f>
        <v>1.6922735654231311</v>
      </c>
      <c r="Z259" s="4">
        <f>'1'!Z259</f>
        <v>0.86131630374662249</v>
      </c>
      <c r="AA259" s="4">
        <f>'1'!AA259</f>
        <v>0.51678978224797345</v>
      </c>
      <c r="AB259" s="67">
        <f>'1'!AB259</f>
        <v>370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0.68882486809607901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0.86103108512009874</v>
      </c>
      <c r="I260" s="4">
        <f>'1'!I260</f>
        <v>0.51661865107205929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0.97272313427246282</v>
      </c>
      <c r="N260" s="4">
        <f>'1'!N260</f>
        <v>2.255617575127939</v>
      </c>
      <c r="O260" s="4">
        <f>'1'!O260</f>
        <v>0.68882486809607901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1.2159039178405786</v>
      </c>
      <c r="W260" s="4">
        <f>'1'!W260</f>
        <v>0.72954235070434714</v>
      </c>
      <c r="X260" s="4">
        <f>'1'!X260</f>
        <v>2.8195219689099238</v>
      </c>
      <c r="Y260" s="4">
        <f>'1'!Y260</f>
        <v>1.6917131813459543</v>
      </c>
      <c r="Z260" s="4">
        <f>'1'!Z260</f>
        <v>0.86103108512009874</v>
      </c>
      <c r="AA260" s="4">
        <f>'1'!AA260</f>
        <v>0.51661865107205929</v>
      </c>
      <c r="AB260" s="67">
        <f>'1'!AB260</f>
        <v>370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0.687996430247511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0.85999553780938875</v>
      </c>
      <c r="I261" s="4">
        <f>'1'!I261</f>
        <v>0.51599732268563325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0.9715532568508819</v>
      </c>
      <c r="N261" s="4">
        <f>'1'!N261</f>
        <v>2.2529047825769148</v>
      </c>
      <c r="O261" s="4">
        <f>'1'!O261</f>
        <v>0.687996430247511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1.2144415710636023</v>
      </c>
      <c r="W261" s="4">
        <f>'1'!W261</f>
        <v>0.72866494263816139</v>
      </c>
      <c r="X261" s="4">
        <f>'1'!X261</f>
        <v>2.8161309782211434</v>
      </c>
      <c r="Y261" s="4">
        <f>'1'!Y261</f>
        <v>1.6896785869326862</v>
      </c>
      <c r="Z261" s="4">
        <f>'1'!Z261</f>
        <v>0.85999553780938875</v>
      </c>
      <c r="AA261" s="4">
        <f>'1'!AA261</f>
        <v>0.51599732268563325</v>
      </c>
      <c r="AB261" s="67">
        <f>'1'!AB261</f>
        <v>370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0.68846097414049001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0.86057621767561254</v>
      </c>
      <c r="I262" s="4">
        <f>'1'!I262</f>
        <v>0.51634573060536748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0.97220926190022727</v>
      </c>
      <c r="N262" s="4">
        <f>'1'!N262</f>
        <v>2.2544259723857527</v>
      </c>
      <c r="O262" s="4">
        <f>'1'!O262</f>
        <v>0.68846097414049001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1.2152615773752842</v>
      </c>
      <c r="W262" s="4">
        <f>'1'!W262</f>
        <v>0.72915694642517048</v>
      </c>
      <c r="X262" s="4">
        <f>'1'!X262</f>
        <v>2.8180324654821911</v>
      </c>
      <c r="Y262" s="4">
        <f>'1'!Y262</f>
        <v>1.6908194792893145</v>
      </c>
      <c r="Z262" s="4">
        <f>'1'!Z262</f>
        <v>0.86057621767561254</v>
      </c>
      <c r="AA262" s="4">
        <f>'1'!AA262</f>
        <v>0.51634573060536748</v>
      </c>
      <c r="AB262" s="67">
        <f>'1'!AB262</f>
        <v>370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0.68979720598195104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0.86224650747743881</v>
      </c>
      <c r="I263" s="4">
        <f>'1'!I263</f>
        <v>0.51734790448646328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0.97409621994303608</v>
      </c>
      <c r="N263" s="4">
        <f>'1'!N263</f>
        <v>2.2588015809992683</v>
      </c>
      <c r="O263" s="4">
        <f>'1'!O263</f>
        <v>0.68979720598195104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1.217620274928795</v>
      </c>
      <c r="W263" s="4">
        <f>'1'!W263</f>
        <v>0.73057216495727706</v>
      </c>
      <c r="X263" s="4">
        <f>'1'!X263</f>
        <v>2.8235019762490854</v>
      </c>
      <c r="Y263" s="4">
        <f>'1'!Y263</f>
        <v>1.6941011857494512</v>
      </c>
      <c r="Z263" s="4">
        <f>'1'!Z263</f>
        <v>0.86224650747743881</v>
      </c>
      <c r="AA263" s="4">
        <f>'1'!AA263</f>
        <v>0.51734790448646328</v>
      </c>
      <c r="AB263" s="67">
        <f>'1'!AB263</f>
        <v>370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0.69021434917089097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0.86276793646361372</v>
      </c>
      <c r="I264" s="4">
        <f>'1'!I264</f>
        <v>0.51766076187816823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0.97468528815032596</v>
      </c>
      <c r="N264" s="4">
        <f>'1'!N264</f>
        <v>2.2601675530364256</v>
      </c>
      <c r="O264" s="4">
        <f>'1'!O264</f>
        <v>0.69021434917089097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1.2183566101879075</v>
      </c>
      <c r="W264" s="4">
        <f>'1'!W264</f>
        <v>0.7310139661127445</v>
      </c>
      <c r="X264" s="4">
        <f>'1'!X264</f>
        <v>2.8252094412955318</v>
      </c>
      <c r="Y264" s="4">
        <f>'1'!Y264</f>
        <v>1.6951256647773192</v>
      </c>
      <c r="Z264" s="4">
        <f>'1'!Z264</f>
        <v>0.86276793646361372</v>
      </c>
      <c r="AA264" s="4">
        <f>'1'!AA264</f>
        <v>0.51766076187816823</v>
      </c>
      <c r="AB264" s="67">
        <f>'1'!AB264</f>
        <v>370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0.69019001630319099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0.86273752037898876</v>
      </c>
      <c r="I265" s="4">
        <f>'1'!I265</f>
        <v>0.51764251222739321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0.97465092652310947</v>
      </c>
      <c r="N265" s="4">
        <f>'1'!N265</f>
        <v>2.2600878729223948</v>
      </c>
      <c r="O265" s="4">
        <f>'1'!O265</f>
        <v>0.69019001630319099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1.2183136581538869</v>
      </c>
      <c r="W265" s="4">
        <f>'1'!W265</f>
        <v>0.73098819489233213</v>
      </c>
      <c r="X265" s="4">
        <f>'1'!X265</f>
        <v>2.8251098411529934</v>
      </c>
      <c r="Y265" s="4">
        <f>'1'!Y265</f>
        <v>1.6950659046917962</v>
      </c>
      <c r="Z265" s="4">
        <f>'1'!Z265</f>
        <v>0.86273752037898876</v>
      </c>
      <c r="AA265" s="4">
        <f>'1'!AA265</f>
        <v>0.51764251222739321</v>
      </c>
      <c r="AB265" s="67">
        <f>'1'!AB265</f>
        <v>370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0.69178151975113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0.86472689968891248</v>
      </c>
      <c r="I266" s="4">
        <f>'1'!I266</f>
        <v>0.51883613981334753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0.9768983660302859</v>
      </c>
      <c r="N266" s="4">
        <f>'1'!N266</f>
        <v>2.2652993908485262</v>
      </c>
      <c r="O266" s="4">
        <f>'1'!O266</f>
        <v>0.69178151975113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1.2211229575378573</v>
      </c>
      <c r="W266" s="4">
        <f>'1'!W266</f>
        <v>0.73267377452271443</v>
      </c>
      <c r="X266" s="4">
        <f>'1'!X266</f>
        <v>2.8316242385606576</v>
      </c>
      <c r="Y266" s="4">
        <f>'1'!Y266</f>
        <v>1.6989745431363947</v>
      </c>
      <c r="Z266" s="4">
        <f>'1'!Z266</f>
        <v>0.86472689968891248</v>
      </c>
      <c r="AA266" s="4">
        <f>'1'!AA266</f>
        <v>0.51883613981334753</v>
      </c>
      <c r="AB266" s="67">
        <f>'1'!AB266</f>
        <v>370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0.69311686942158601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0.86639608677698254</v>
      </c>
      <c r="I267" s="4">
        <f>'1'!I267</f>
        <v>0.51983765206618948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0.97878407831646674</v>
      </c>
      <c r="N267" s="4">
        <f>'1'!N267</f>
        <v>2.2696721107155473</v>
      </c>
      <c r="O267" s="4">
        <f>'1'!O267</f>
        <v>0.69311686942158601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1.2234800978955835</v>
      </c>
      <c r="W267" s="4">
        <f>'1'!W267</f>
        <v>0.73408805873735006</v>
      </c>
      <c r="X267" s="4">
        <f>'1'!X267</f>
        <v>2.837090138394434</v>
      </c>
      <c r="Y267" s="4">
        <f>'1'!Y267</f>
        <v>1.7022540830366606</v>
      </c>
      <c r="Z267" s="4">
        <f>'1'!Z267</f>
        <v>0.86639608677698254</v>
      </c>
      <c r="AA267" s="4">
        <f>'1'!AA267</f>
        <v>0.51983765206618948</v>
      </c>
      <c r="AB267" s="67">
        <f>'1'!AB267</f>
        <v>370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0.69193123064690698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0.86491403830863378</v>
      </c>
      <c r="I268" s="4">
        <f>'1'!I268</f>
        <v>0.51894842298518018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0.97710978007545157</v>
      </c>
      <c r="N268" s="4">
        <f>'1'!N268</f>
        <v>2.265789632335649</v>
      </c>
      <c r="O268" s="4">
        <f>'1'!O268</f>
        <v>0.69193123064690698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1.2213872250943145</v>
      </c>
      <c r="W268" s="4">
        <f>'1'!W268</f>
        <v>0.73283233505658862</v>
      </c>
      <c r="X268" s="4">
        <f>'1'!X268</f>
        <v>2.8322370404195611</v>
      </c>
      <c r="Y268" s="4">
        <f>'1'!Y268</f>
        <v>1.6993422242517369</v>
      </c>
      <c r="Z268" s="4">
        <f>'1'!Z268</f>
        <v>0.86491403830863378</v>
      </c>
      <c r="AA268" s="4">
        <f>'1'!AA268</f>
        <v>0.51894842298518018</v>
      </c>
      <c r="AB268" s="67">
        <f>'1'!AB268</f>
        <v>370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0.69337399436514202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0.86671749295642753</v>
      </c>
      <c r="I269" s="4">
        <f>'1'!I269</f>
        <v>0.52003049577385652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0.97914717696835885</v>
      </c>
      <c r="N269" s="4">
        <f>'1'!N269</f>
        <v>2.2705140889433251</v>
      </c>
      <c r="O269" s="4">
        <f>'1'!O269</f>
        <v>0.69337399436514202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1.2239339712104487</v>
      </c>
      <c r="W269" s="4">
        <f>'1'!W269</f>
        <v>0.73436038272626913</v>
      </c>
      <c r="X269" s="4">
        <f>'1'!X269</f>
        <v>2.8381426111791566</v>
      </c>
      <c r="Y269" s="4">
        <f>'1'!Y269</f>
        <v>1.7028855667074938</v>
      </c>
      <c r="Z269" s="4">
        <f>'1'!Z269</f>
        <v>0.86671749295642753</v>
      </c>
      <c r="AA269" s="4">
        <f>'1'!AA269</f>
        <v>0.52003049577385652</v>
      </c>
      <c r="AB269" s="67">
        <f>'1'!AB269</f>
        <v>370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0.69493073504976199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0.86866341881220244</v>
      </c>
      <c r="I270" s="4">
        <f>'1'!I270</f>
        <v>0.52119805128732155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0.98134552628489624</v>
      </c>
      <c r="N270" s="4">
        <f>'1'!N270</f>
        <v>2.275611773145481</v>
      </c>
      <c r="O270" s="4">
        <f>'1'!O270</f>
        <v>0.69493073504976199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1.2266819078561202</v>
      </c>
      <c r="W270" s="4">
        <f>'1'!W270</f>
        <v>0.73600914471367218</v>
      </c>
      <c r="X270" s="4">
        <f>'1'!X270</f>
        <v>2.8445147164318514</v>
      </c>
      <c r="Y270" s="4">
        <f>'1'!Y270</f>
        <v>1.7067088298591107</v>
      </c>
      <c r="Z270" s="4">
        <f>'1'!Z270</f>
        <v>0.86866341881220244</v>
      </c>
      <c r="AA270" s="4">
        <f>'1'!AA270</f>
        <v>0.52119805128732155</v>
      </c>
      <c r="AB270" s="67">
        <f>'1'!AB270</f>
        <v>370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0.69723899858400096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0.87154874823000117</v>
      </c>
      <c r="I271" s="4">
        <f>'1'!I271</f>
        <v>0.52292924893800075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0.98460513760810209</v>
      </c>
      <c r="N271" s="4">
        <f>'1'!N271</f>
        <v>2.2831703849741265</v>
      </c>
      <c r="O271" s="4">
        <f>'1'!O271</f>
        <v>0.69723899858400096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1.2307564220101277</v>
      </c>
      <c r="W271" s="4">
        <f>'1'!W271</f>
        <v>0.73845385320607659</v>
      </c>
      <c r="X271" s="4">
        <f>'1'!X271</f>
        <v>2.8539629812176583</v>
      </c>
      <c r="Y271" s="4">
        <f>'1'!Y271</f>
        <v>1.7123777887305949</v>
      </c>
      <c r="Z271" s="4">
        <f>'1'!Z271</f>
        <v>0.87154874823000117</v>
      </c>
      <c r="AA271" s="4">
        <f>'1'!AA271</f>
        <v>0.52292924893800075</v>
      </c>
      <c r="AB271" s="67">
        <f>'1'!AB271</f>
        <v>370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0.69786126952500105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0.87232658690625131</v>
      </c>
      <c r="I272" s="4">
        <f>'1'!I272</f>
        <v>0.52339595214375079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0.98548387670149362</v>
      </c>
      <c r="N272" s="4">
        <f>'1'!N272</f>
        <v>2.2852080658651936</v>
      </c>
      <c r="O272" s="4">
        <f>'1'!O272</f>
        <v>0.69786126952500105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1.231854845876867</v>
      </c>
      <c r="W272" s="4">
        <f>'1'!W272</f>
        <v>0.73911290752612024</v>
      </c>
      <c r="X272" s="4">
        <f>'1'!X272</f>
        <v>2.856510082331492</v>
      </c>
      <c r="Y272" s="4">
        <f>'1'!Y272</f>
        <v>1.7139060493988953</v>
      </c>
      <c r="Z272" s="4">
        <f>'1'!Z272</f>
        <v>0.87232658690625131</v>
      </c>
      <c r="AA272" s="4">
        <f>'1'!AA272</f>
        <v>0.52339595214375079</v>
      </c>
      <c r="AB272" s="67">
        <f>'1'!AB272</f>
        <v>370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0.69801711130613797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0.87252138913267241</v>
      </c>
      <c r="I273" s="4">
        <f>'1'!I273</f>
        <v>0.52351283347960353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0.98570394846838139</v>
      </c>
      <c r="N273" s="4">
        <f>'1'!N273</f>
        <v>2.2857183834753045</v>
      </c>
      <c r="O273" s="4">
        <f>'1'!O273</f>
        <v>0.69801711130613797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1.2321299355854767</v>
      </c>
      <c r="W273" s="4">
        <f>'1'!W273</f>
        <v>0.73927796135128609</v>
      </c>
      <c r="X273" s="4">
        <f>'1'!X273</f>
        <v>2.8571479793441306</v>
      </c>
      <c r="Y273" s="4">
        <f>'1'!Y273</f>
        <v>1.7142887876064785</v>
      </c>
      <c r="Z273" s="4">
        <f>'1'!Z273</f>
        <v>0.87252138913267241</v>
      </c>
      <c r="AA273" s="4">
        <f>'1'!AA273</f>
        <v>0.52351283347960353</v>
      </c>
      <c r="AB273" s="67">
        <f>'1'!AB273</f>
        <v>370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0.69934425102189801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0.87418031377737249</v>
      </c>
      <c r="I274" s="4">
        <f>'1'!I274</f>
        <v>0.52450818826642354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0.98757806707780338</v>
      </c>
      <c r="N274" s="4">
        <f>'1'!N274</f>
        <v>2.2900642191240563</v>
      </c>
      <c r="O274" s="4">
        <f>'1'!O274</f>
        <v>0.69934425102189801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1.2344725838472543</v>
      </c>
      <c r="W274" s="4">
        <f>'1'!W274</f>
        <v>0.74068355030835253</v>
      </c>
      <c r="X274" s="4">
        <f>'1'!X274</f>
        <v>2.8625802739050705</v>
      </c>
      <c r="Y274" s="4">
        <f>'1'!Y274</f>
        <v>1.7175481643430421</v>
      </c>
      <c r="Z274" s="4">
        <f>'1'!Z274</f>
        <v>0.87418031377737249</v>
      </c>
      <c r="AA274" s="4">
        <f>'1'!AA274</f>
        <v>0.52450818826642354</v>
      </c>
      <c r="AB274" s="67">
        <f>'1'!AB274</f>
        <v>370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0.70165049387911804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0.87706311734889753</v>
      </c>
      <c r="I275" s="4">
        <f>'1'!I275</f>
        <v>0.52623787040933856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0.9908348249046065</v>
      </c>
      <c r="N275" s="4">
        <f>'1'!N275</f>
        <v>2.2976162140681953</v>
      </c>
      <c r="O275" s="4">
        <f>'1'!O275</f>
        <v>0.70165049387911804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1.2385435311307582</v>
      </c>
      <c r="W275" s="4">
        <f>'1'!W275</f>
        <v>0.74312611867845491</v>
      </c>
      <c r="X275" s="4">
        <f>'1'!X275</f>
        <v>2.8720202675852442</v>
      </c>
      <c r="Y275" s="4">
        <f>'1'!Y275</f>
        <v>1.7232121605511463</v>
      </c>
      <c r="Z275" s="4">
        <f>'1'!Z275</f>
        <v>0.87706311734889753</v>
      </c>
      <c r="AA275" s="4">
        <f>'1'!AA275</f>
        <v>0.52623787040933856</v>
      </c>
      <c r="AB275" s="67">
        <f>'1'!AB275</f>
        <v>370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0.70197669938971397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0.87747087423714243</v>
      </c>
      <c r="I276" s="4">
        <f>'1'!I276</f>
        <v>0.5264825245422855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0.99129547558866338</v>
      </c>
      <c r="N276" s="4">
        <f>'1'!N276</f>
        <v>2.2986844026846098</v>
      </c>
      <c r="O276" s="4">
        <f>'1'!O276</f>
        <v>0.70197669938971397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1.2391193444858293</v>
      </c>
      <c r="W276" s="4">
        <f>'1'!W276</f>
        <v>0.74347160669149748</v>
      </c>
      <c r="X276" s="4">
        <f>'1'!X276</f>
        <v>2.8733555033557625</v>
      </c>
      <c r="Y276" s="4">
        <f>'1'!Y276</f>
        <v>1.7240133020134574</v>
      </c>
      <c r="Z276" s="4">
        <f>'1'!Z276</f>
        <v>0.87747087423714243</v>
      </c>
      <c r="AA276" s="4">
        <f>'1'!AA276</f>
        <v>0.5264825245422855</v>
      </c>
      <c r="AB276" s="67">
        <f>'1'!AB276</f>
        <v>370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0.703744158969699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0.87968019871212377</v>
      </c>
      <c r="I277" s="4">
        <f>'1'!I277</f>
        <v>0.52780811922727422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0.99379139131698913</v>
      </c>
      <c r="N277" s="4">
        <f>'1'!N277</f>
        <v>2.3044721044308636</v>
      </c>
      <c r="O277" s="4">
        <f>'1'!O277</f>
        <v>0.703744158969699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1.2422392391462365</v>
      </c>
      <c r="W277" s="4">
        <f>'1'!W277</f>
        <v>0.74534354348774179</v>
      </c>
      <c r="X277" s="4">
        <f>'1'!X277</f>
        <v>2.8805901305385797</v>
      </c>
      <c r="Y277" s="4">
        <f>'1'!Y277</f>
        <v>1.7283540783231477</v>
      </c>
      <c r="Z277" s="4">
        <f>'1'!Z277</f>
        <v>0.87968019871212377</v>
      </c>
      <c r="AA277" s="4">
        <f>'1'!AA277</f>
        <v>0.52780811922727422</v>
      </c>
      <c r="AB277" s="67">
        <f>'1'!AB277</f>
        <v>370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0.70431430285752095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0.88039287857190118</v>
      </c>
      <c r="I278" s="4">
        <f>'1'!I278</f>
        <v>0.52823572714314071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0.9945965192605859</v>
      </c>
      <c r="N278" s="4">
        <f>'1'!N278</f>
        <v>2.30633909070457</v>
      </c>
      <c r="O278" s="4">
        <f>'1'!O278</f>
        <v>0.70431430285752095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1.2432456490757324</v>
      </c>
      <c r="W278" s="4">
        <f>'1'!W278</f>
        <v>0.74594738944543937</v>
      </c>
      <c r="X278" s="4">
        <f>'1'!X278</f>
        <v>2.8829238633807126</v>
      </c>
      <c r="Y278" s="4">
        <f>'1'!Y278</f>
        <v>1.7297543180284274</v>
      </c>
      <c r="Z278" s="4">
        <f>'1'!Z278</f>
        <v>0.88039287857190118</v>
      </c>
      <c r="AA278" s="4">
        <f>'1'!AA278</f>
        <v>0.52823572714314071</v>
      </c>
      <c r="AB278" s="67">
        <f>'1'!AB278</f>
        <v>370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0.70578311628569501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0.88222889535711879</v>
      </c>
      <c r="I279" s="4">
        <f>'1'!I279</f>
        <v>0.52933733721427123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0.9966707022172262</v>
      </c>
      <c r="N279" s="4">
        <f>'1'!N279</f>
        <v>2.3111488493770911</v>
      </c>
      <c r="O279" s="4">
        <f>'1'!O279</f>
        <v>0.70578311628569501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1.2458383777715327</v>
      </c>
      <c r="W279" s="4">
        <f>'1'!W279</f>
        <v>0.74750302666291968</v>
      </c>
      <c r="X279" s="4">
        <f>'1'!X279</f>
        <v>2.8889360617213637</v>
      </c>
      <c r="Y279" s="4">
        <f>'1'!Y279</f>
        <v>1.7333616370328184</v>
      </c>
      <c r="Z279" s="4">
        <f>'1'!Z279</f>
        <v>0.88222889535711879</v>
      </c>
      <c r="AA279" s="4">
        <f>'1'!AA279</f>
        <v>0.52933733721427123</v>
      </c>
      <c r="AB279" s="67">
        <f>'1'!AB279</f>
        <v>370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0.70667572133773005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0.88334465167216258</v>
      </c>
      <c r="I280" s="4">
        <f>'1'!I280</f>
        <v>0.53000679100329751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0.99793119327104496</v>
      </c>
      <c r="N280" s="4">
        <f>'1'!N280</f>
        <v>2.3140717630758707</v>
      </c>
      <c r="O280" s="4">
        <f>'1'!O280</f>
        <v>0.70667572133773005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1.2474139915888063</v>
      </c>
      <c r="W280" s="4">
        <f>'1'!W280</f>
        <v>0.74844839495328375</v>
      </c>
      <c r="X280" s="4">
        <f>'1'!X280</f>
        <v>2.8925897038448385</v>
      </c>
      <c r="Y280" s="4">
        <f>'1'!Y280</f>
        <v>1.7355538223069029</v>
      </c>
      <c r="Z280" s="4">
        <f>'1'!Z280</f>
        <v>0.88334465167216258</v>
      </c>
      <c r="AA280" s="4">
        <f>'1'!AA280</f>
        <v>0.53000679100329751</v>
      </c>
      <c r="AB280" s="67">
        <f>'1'!AB280</f>
        <v>370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0.70712816651636501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0.88391020814545629</v>
      </c>
      <c r="I281" s="4">
        <f>'1'!I281</f>
        <v>0.53034612488727373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0.99857011313679356</v>
      </c>
      <c r="N281" s="4">
        <f>'1'!N281</f>
        <v>2.3155533345811676</v>
      </c>
      <c r="O281" s="4">
        <f>'1'!O281</f>
        <v>0.70712816651636501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1.248212641420992</v>
      </c>
      <c r="W281" s="4">
        <f>'1'!W281</f>
        <v>0.74892758485259514</v>
      </c>
      <c r="X281" s="4">
        <f>'1'!X281</f>
        <v>2.8944416682264595</v>
      </c>
      <c r="Y281" s="4">
        <f>'1'!Y281</f>
        <v>1.7366650009358757</v>
      </c>
      <c r="Z281" s="4">
        <f>'1'!Z281</f>
        <v>0.88391020814545629</v>
      </c>
      <c r="AA281" s="4">
        <f>'1'!AA281</f>
        <v>0.53034612488727373</v>
      </c>
      <c r="AB281" s="67">
        <f>'1'!AB281</f>
        <v>370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0.70887831127842504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0.88609788909803133</v>
      </c>
      <c r="I282" s="4">
        <f>'1'!I282</f>
        <v>0.53165873345881876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1.0010415777676902</v>
      </c>
      <c r="N282" s="4">
        <f>'1'!N282</f>
        <v>2.3212843374342325</v>
      </c>
      <c r="O282" s="4">
        <f>'1'!O282</f>
        <v>0.70887831127842504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1.2513019722096128</v>
      </c>
      <c r="W282" s="4">
        <f>'1'!W282</f>
        <v>0.7507811833257676</v>
      </c>
      <c r="X282" s="4">
        <f>'1'!X282</f>
        <v>2.9016054217927905</v>
      </c>
      <c r="Y282" s="4">
        <f>'1'!Y282</f>
        <v>1.7409632530756745</v>
      </c>
      <c r="Z282" s="4">
        <f>'1'!Z282</f>
        <v>0.88609788909803133</v>
      </c>
      <c r="AA282" s="4">
        <f>'1'!AA282</f>
        <v>0.53165873345881876</v>
      </c>
      <c r="AB282" s="67">
        <f>'1'!AB282</f>
        <v>370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0.71031256622917605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0.88789070778647006</v>
      </c>
      <c r="I283" s="4">
        <f>'1'!I283</f>
        <v>0.53273442467188203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1.0030669590157519</v>
      </c>
      <c r="N283" s="4">
        <f>'1'!N283</f>
        <v>2.3259809313349002</v>
      </c>
      <c r="O283" s="4">
        <f>'1'!O283</f>
        <v>0.71031256622917605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1.2538336987696899</v>
      </c>
      <c r="W283" s="4">
        <f>'1'!W283</f>
        <v>0.75230021926181401</v>
      </c>
      <c r="X283" s="4">
        <f>'1'!X283</f>
        <v>2.9074761641686253</v>
      </c>
      <c r="Y283" s="4">
        <f>'1'!Y283</f>
        <v>1.7444856985011752</v>
      </c>
      <c r="Z283" s="4">
        <f>'1'!Z283</f>
        <v>0.88789070778647006</v>
      </c>
      <c r="AA283" s="4">
        <f>'1'!AA283</f>
        <v>0.53273442467188203</v>
      </c>
      <c r="AB283" s="67">
        <f>'1'!AB283</f>
        <v>370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0.71131255104214097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0.88914068880267627</v>
      </c>
      <c r="I284" s="4">
        <f>'1'!I284</f>
        <v>0.53348441328160567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1.0044790862581681</v>
      </c>
      <c r="N284" s="4">
        <f>'1'!N284</f>
        <v>2.3292554694990333</v>
      </c>
      <c r="O284" s="4">
        <f>'1'!O284</f>
        <v>0.71131255104214097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1.2555988578227102</v>
      </c>
      <c r="W284" s="4">
        <f>'1'!W284</f>
        <v>0.75335931469362605</v>
      </c>
      <c r="X284" s="4">
        <f>'1'!X284</f>
        <v>2.9115693368737916</v>
      </c>
      <c r="Y284" s="4">
        <f>'1'!Y284</f>
        <v>1.746941602124275</v>
      </c>
      <c r="Z284" s="4">
        <f>'1'!Z284</f>
        <v>0.88914068880267627</v>
      </c>
      <c r="AA284" s="4">
        <f>'1'!AA284</f>
        <v>0.53348441328160567</v>
      </c>
      <c r="AB284" s="67">
        <f>'1'!AB284</f>
        <v>370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0.71277028873459503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0.89096286091824384</v>
      </c>
      <c r="I285" s="4">
        <f>'1'!I285</f>
        <v>0.53457771655094621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1.0065376286291341</v>
      </c>
      <c r="N285" s="4">
        <f>'1'!N285</f>
        <v>2.334028959701433</v>
      </c>
      <c r="O285" s="4">
        <f>'1'!O285</f>
        <v>0.71277028873459503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1.2581720357864177</v>
      </c>
      <c r="W285" s="4">
        <f>'1'!W285</f>
        <v>0.75490322147185052</v>
      </c>
      <c r="X285" s="4">
        <f>'1'!X285</f>
        <v>2.9175361996267912</v>
      </c>
      <c r="Y285" s="4">
        <f>'1'!Y285</f>
        <v>1.7505217197760747</v>
      </c>
      <c r="Z285" s="4">
        <f>'1'!Z285</f>
        <v>0.89096286091824384</v>
      </c>
      <c r="AA285" s="4">
        <f>'1'!AA285</f>
        <v>0.53457771655094621</v>
      </c>
      <c r="AB285" s="67">
        <f>'1'!AB285</f>
        <v>370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0.71339449501224705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0.89174311876530887</v>
      </c>
      <c r="I286" s="4">
        <f>'1'!I286</f>
        <v>0.53504587125918524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1.007419100705641</v>
      </c>
      <c r="N286" s="4">
        <f>'1'!N286</f>
        <v>2.3360729780224743</v>
      </c>
      <c r="O286" s="4">
        <f>'1'!O286</f>
        <v>0.71339449501224705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1.2592738758820512</v>
      </c>
      <c r="W286" s="4">
        <f>'1'!W286</f>
        <v>0.75556432552923081</v>
      </c>
      <c r="X286" s="4">
        <f>'1'!X286</f>
        <v>2.9200912225280931</v>
      </c>
      <c r="Y286" s="4">
        <f>'1'!Y286</f>
        <v>1.7520547335168557</v>
      </c>
      <c r="Z286" s="4">
        <f>'1'!Z286</f>
        <v>0.89174311876530887</v>
      </c>
      <c r="AA286" s="4">
        <f>'1'!AA286</f>
        <v>0.53504587125918524</v>
      </c>
      <c r="AB286" s="67">
        <f>'1'!AB286</f>
        <v>370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0.71527083819003201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0.89408854773753998</v>
      </c>
      <c r="I287" s="4">
        <f>'1'!I287</f>
        <v>0.53645312864252404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1.0100687762638283</v>
      </c>
      <c r="N287" s="4">
        <f>'1'!N287</f>
        <v>2.3422172286800924</v>
      </c>
      <c r="O287" s="4">
        <f>'1'!O287</f>
        <v>0.71527083819003201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1.2625859703297855</v>
      </c>
      <c r="W287" s="4">
        <f>'1'!W287</f>
        <v>0.75755158219787122</v>
      </c>
      <c r="X287" s="4">
        <f>'1'!X287</f>
        <v>2.9277715358501153</v>
      </c>
      <c r="Y287" s="4">
        <f>'1'!Y287</f>
        <v>1.7566629215100693</v>
      </c>
      <c r="Z287" s="4">
        <f>'1'!Z287</f>
        <v>0.89408854773753998</v>
      </c>
      <c r="AA287" s="4">
        <f>'1'!AA287</f>
        <v>0.53645312864252404</v>
      </c>
      <c r="AB287" s="67">
        <f>'1'!AB287</f>
        <v>370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0.71690392889552601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0.89612991111940754</v>
      </c>
      <c r="I288" s="4">
        <f>'1'!I288</f>
        <v>0.53767794667164448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1.0123749431622304</v>
      </c>
      <c r="N288" s="4">
        <f>'1'!N288</f>
        <v>2.3475649277364168</v>
      </c>
      <c r="O288" s="4">
        <f>'1'!O288</f>
        <v>0.71690392889552601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1.265468678952788</v>
      </c>
      <c r="W288" s="4">
        <f>'1'!W288</f>
        <v>0.75928120737167282</v>
      </c>
      <c r="X288" s="4">
        <f>'1'!X288</f>
        <v>2.9344561596705212</v>
      </c>
      <c r="Y288" s="4">
        <f>'1'!Y288</f>
        <v>1.7606736958023126</v>
      </c>
      <c r="Z288" s="4">
        <f>'1'!Z288</f>
        <v>0.89612991111940754</v>
      </c>
      <c r="AA288" s="4">
        <f>'1'!AA288</f>
        <v>0.53767794667164448</v>
      </c>
      <c r="AB288" s="67">
        <f>'1'!AB288</f>
        <v>370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0.71863740857218605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0.89829676071523257</v>
      </c>
      <c r="I289" s="4">
        <f>'1'!I289</f>
        <v>0.53897805642913954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1.0148228742146312</v>
      </c>
      <c r="N289" s="4">
        <f>'1'!N289</f>
        <v>2.353241359302555</v>
      </c>
      <c r="O289" s="4">
        <f>'1'!O289</f>
        <v>0.71863740857218605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1.268528592768289</v>
      </c>
      <c r="W289" s="4">
        <f>'1'!W289</f>
        <v>0.76111715566097349</v>
      </c>
      <c r="X289" s="4">
        <f>'1'!X289</f>
        <v>2.9415516991281936</v>
      </c>
      <c r="Y289" s="4">
        <f>'1'!Y289</f>
        <v>1.7649310194769163</v>
      </c>
      <c r="Z289" s="4">
        <f>'1'!Z289</f>
        <v>0.89829676071523257</v>
      </c>
      <c r="AA289" s="4">
        <f>'1'!AA289</f>
        <v>0.53897805642913954</v>
      </c>
      <c r="AB289" s="67">
        <f>'1'!AB289</f>
        <v>370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0.72093554433856699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0.90116943042320874</v>
      </c>
      <c r="I290" s="4">
        <f>'1'!I290</f>
        <v>0.54070165825392524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1.0180681836237364</v>
      </c>
      <c r="N290" s="4">
        <f>'1'!N290</f>
        <v>2.3607668068651653</v>
      </c>
      <c r="O290" s="4">
        <f>'1'!O290</f>
        <v>0.72093554433856699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1.2725852295296705</v>
      </c>
      <c r="W290" s="4">
        <f>'1'!W290</f>
        <v>0.76355113771780236</v>
      </c>
      <c r="X290" s="4">
        <f>'1'!X290</f>
        <v>2.9509585085814565</v>
      </c>
      <c r="Y290" s="4">
        <f>'1'!Y290</f>
        <v>1.7705751051488741</v>
      </c>
      <c r="Z290" s="4">
        <f>'1'!Z290</f>
        <v>0.90116943042320874</v>
      </c>
      <c r="AA290" s="4">
        <f>'1'!AA290</f>
        <v>0.54070165825392524</v>
      </c>
      <c r="AB290" s="67">
        <f>'1'!AB290</f>
        <v>370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0.722237536103711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0.90279692012963875</v>
      </c>
      <c r="I291" s="4">
        <f>'1'!I291</f>
        <v>0.54167815207778325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1.0199067895876708</v>
      </c>
      <c r="N291" s="4">
        <f>'1'!N291</f>
        <v>2.3650302933392351</v>
      </c>
      <c r="O291" s="4">
        <f>'1'!O291</f>
        <v>0.722237536103711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1.2748834869845884</v>
      </c>
      <c r="W291" s="4">
        <f>'1'!W291</f>
        <v>0.76493009219075314</v>
      </c>
      <c r="X291" s="4">
        <f>'1'!X291</f>
        <v>2.9562878666740438</v>
      </c>
      <c r="Y291" s="4">
        <f>'1'!Y291</f>
        <v>1.7737727200044264</v>
      </c>
      <c r="Z291" s="4">
        <f>'1'!Z291</f>
        <v>0.90279692012963875</v>
      </c>
      <c r="AA291" s="4">
        <f>'1'!AA291</f>
        <v>0.54167815207778325</v>
      </c>
      <c r="AB291" s="67">
        <f>'1'!AB291</f>
        <v>370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0.72257320614279497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0.90321650767849371</v>
      </c>
      <c r="I292" s="4">
        <f>'1'!I292</f>
        <v>0.54192990460709622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1.0203808055932218</v>
      </c>
      <c r="N292" s="4">
        <f>'1'!N292</f>
        <v>2.366129474386073</v>
      </c>
      <c r="O292" s="4">
        <f>'1'!O292</f>
        <v>0.72257320614279497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1.2754760069915272</v>
      </c>
      <c r="W292" s="4">
        <f>'1'!W292</f>
        <v>0.76528560419491631</v>
      </c>
      <c r="X292" s="4">
        <f>'1'!X292</f>
        <v>2.9576618429825912</v>
      </c>
      <c r="Y292" s="4">
        <f>'1'!Y292</f>
        <v>1.7745971057895549</v>
      </c>
      <c r="Z292" s="4">
        <f>'1'!Z292</f>
        <v>0.90321650767849371</v>
      </c>
      <c r="AA292" s="4">
        <f>'1'!AA292</f>
        <v>0.54192990460709622</v>
      </c>
      <c r="AB292" s="67">
        <f>'1'!AB292</f>
        <v>370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0.724184548629627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0.90523068578703381</v>
      </c>
      <c r="I293" s="4">
        <f>'1'!I293</f>
        <v>0.5431384114722202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1.0226562607731573</v>
      </c>
      <c r="N293" s="4">
        <f>'1'!N293</f>
        <v>2.3714059569888204</v>
      </c>
      <c r="O293" s="4">
        <f>'1'!O293</f>
        <v>0.724184548629627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1.2783203259664466</v>
      </c>
      <c r="W293" s="4">
        <f>'1'!W293</f>
        <v>0.76699219557986797</v>
      </c>
      <c r="X293" s="4">
        <f>'1'!X293</f>
        <v>2.9642574462360254</v>
      </c>
      <c r="Y293" s="4">
        <f>'1'!Y293</f>
        <v>1.7785544677416154</v>
      </c>
      <c r="Z293" s="4">
        <f>'1'!Z293</f>
        <v>0.90523068578703381</v>
      </c>
      <c r="AA293" s="4">
        <f>'1'!AA293</f>
        <v>0.5431384114722202</v>
      </c>
      <c r="AB293" s="67">
        <f>'1'!AB293</f>
        <v>370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0.72595867027886996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0.90744833784858747</v>
      </c>
      <c r="I294" s="4">
        <f>'1'!I294</f>
        <v>0.54446900270915244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1.0251615843338502</v>
      </c>
      <c r="N294" s="4">
        <f>'1'!N294</f>
        <v>2.377215474266424</v>
      </c>
      <c r="O294" s="4">
        <f>'1'!O294</f>
        <v>0.72595867027886996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1.2814519804173128</v>
      </c>
      <c r="W294" s="4">
        <f>'1'!W294</f>
        <v>0.76887118825038758</v>
      </c>
      <c r="X294" s="4">
        <f>'1'!X294</f>
        <v>2.9715193428330302</v>
      </c>
      <c r="Y294" s="4">
        <f>'1'!Y294</f>
        <v>1.782911605699818</v>
      </c>
      <c r="Z294" s="4">
        <f>'1'!Z294</f>
        <v>0.90744833784858747</v>
      </c>
      <c r="AA294" s="4">
        <f>'1'!AA294</f>
        <v>0.54446900270915244</v>
      </c>
      <c r="AB294" s="67">
        <f>'1'!AB294</f>
        <v>370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0.72711092380339304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0.9088886547542413</v>
      </c>
      <c r="I295" s="4">
        <f>'1'!I295</f>
        <v>0.54533319285254478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1.0267887376376335</v>
      </c>
      <c r="N295" s="4">
        <f>'1'!N295</f>
        <v>2.3809886297102762</v>
      </c>
      <c r="O295" s="4">
        <f>'1'!O295</f>
        <v>0.72711092380339304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1.2834859220470418</v>
      </c>
      <c r="W295" s="4">
        <f>'1'!W295</f>
        <v>0.77009155322822509</v>
      </c>
      <c r="X295" s="4">
        <f>'1'!X295</f>
        <v>2.9762357871378455</v>
      </c>
      <c r="Y295" s="4">
        <f>'1'!Y295</f>
        <v>1.7857414722827072</v>
      </c>
      <c r="Z295" s="4">
        <f>'1'!Z295</f>
        <v>0.9088886547542413</v>
      </c>
      <c r="AA295" s="4">
        <f>'1'!AA295</f>
        <v>0.54533319285254478</v>
      </c>
      <c r="AB295" s="67">
        <f>'1'!AB295</f>
        <v>370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0.72772538373645701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0.90965672967057132</v>
      </c>
      <c r="I296" s="4">
        <f>'1'!I296</f>
        <v>0.5457940378023427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1.02765644642641</v>
      </c>
      <c r="N296" s="4">
        <f>'1'!N296</f>
        <v>2.3830007327693048</v>
      </c>
      <c r="O296" s="4">
        <f>'1'!O296</f>
        <v>0.72772538373645701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1.2845705580330125</v>
      </c>
      <c r="W296" s="4">
        <f>'1'!W296</f>
        <v>0.77074233481980747</v>
      </c>
      <c r="X296" s="4">
        <f>'1'!X296</f>
        <v>2.9787509159616308</v>
      </c>
      <c r="Y296" s="4">
        <f>'1'!Y296</f>
        <v>1.7872505495769786</v>
      </c>
      <c r="Z296" s="4">
        <f>'1'!Z296</f>
        <v>0.90965672967057132</v>
      </c>
      <c r="AA296" s="4">
        <f>'1'!AA296</f>
        <v>0.5457940378023427</v>
      </c>
      <c r="AB296" s="67">
        <f>'1'!AB296</f>
        <v>370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0.72909425659342697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0.91136782074178369</v>
      </c>
      <c r="I297" s="4">
        <f>'1'!I297</f>
        <v>0.54682069244507026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1.0295894984364697</v>
      </c>
      <c r="N297" s="4">
        <f>'1'!N297</f>
        <v>2.3874832272571003</v>
      </c>
      <c r="O297" s="4">
        <f>'1'!O297</f>
        <v>0.72909425659342697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1.2869868730455871</v>
      </c>
      <c r="W297" s="4">
        <f>'1'!W297</f>
        <v>0.77219212382735236</v>
      </c>
      <c r="X297" s="4">
        <f>'1'!X297</f>
        <v>2.9843540340713752</v>
      </c>
      <c r="Y297" s="4">
        <f>'1'!Y297</f>
        <v>1.7906124204428253</v>
      </c>
      <c r="Z297" s="4">
        <f>'1'!Z297</f>
        <v>0.91136782074178369</v>
      </c>
      <c r="AA297" s="4">
        <f>'1'!AA297</f>
        <v>0.54682069244507026</v>
      </c>
      <c r="AB297" s="67">
        <f>'1'!AB297</f>
        <v>370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0.73109424756103203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0.91386780945128998</v>
      </c>
      <c r="I298" s="4">
        <f>'1'!I298</f>
        <v>0.54832068567077408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1.0324137830589206</v>
      </c>
      <c r="N298" s="4">
        <f>'1'!N298</f>
        <v>2.3940323734705582</v>
      </c>
      <c r="O298" s="4">
        <f>'1'!O298</f>
        <v>0.73109424756103203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1.2905172288236508</v>
      </c>
      <c r="W298" s="4">
        <f>'1'!W298</f>
        <v>0.77431033729419041</v>
      </c>
      <c r="X298" s="4">
        <f>'1'!X298</f>
        <v>2.9925404668381979</v>
      </c>
      <c r="Y298" s="4">
        <f>'1'!Y298</f>
        <v>1.7955242801029185</v>
      </c>
      <c r="Z298" s="4">
        <f>'1'!Z298</f>
        <v>0.91386780945128998</v>
      </c>
      <c r="AA298" s="4">
        <f>'1'!AA298</f>
        <v>0.54832068567077408</v>
      </c>
      <c r="AB298" s="67">
        <f>'1'!AB298</f>
        <v>370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0.73299245105668898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0.91624056382086128</v>
      </c>
      <c r="I299" s="4">
        <f>'1'!I299</f>
        <v>0.54974433829251668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1.0350943286363268</v>
      </c>
      <c r="N299" s="4">
        <f>'1'!N299</f>
        <v>2.4002482076604696</v>
      </c>
      <c r="O299" s="4">
        <f>'1'!O299</f>
        <v>0.73299245105668898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1.2938679107954085</v>
      </c>
      <c r="W299" s="4">
        <f>'1'!W299</f>
        <v>0.77632074647724503</v>
      </c>
      <c r="X299" s="4">
        <f>'1'!X299</f>
        <v>3.0003102595755871</v>
      </c>
      <c r="Y299" s="4">
        <f>'1'!Y299</f>
        <v>1.8001861557453522</v>
      </c>
      <c r="Z299" s="4">
        <f>'1'!Z299</f>
        <v>0.91624056382086128</v>
      </c>
      <c r="AA299" s="4">
        <f>'1'!AA299</f>
        <v>0.54974433829251668</v>
      </c>
      <c r="AB299" s="67">
        <f>'1'!AB299</f>
        <v>370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0.73447740355998603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0.91809675444998251</v>
      </c>
      <c r="I300" s="4">
        <f>'1'!I300</f>
        <v>0.55085805266998955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1.0371913023667401</v>
      </c>
      <c r="N300" s="4">
        <f>'1'!N300</f>
        <v>2.4051108151530318</v>
      </c>
      <c r="O300" s="4">
        <f>'1'!O300</f>
        <v>0.73447740355998603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1.296489127958425</v>
      </c>
      <c r="W300" s="4">
        <f>'1'!W300</f>
        <v>0.77789347677505505</v>
      </c>
      <c r="X300" s="4">
        <f>'1'!X300</f>
        <v>3.0063885189412898</v>
      </c>
      <c r="Y300" s="4">
        <f>'1'!Y300</f>
        <v>1.8038331113647739</v>
      </c>
      <c r="Z300" s="4">
        <f>'1'!Z300</f>
        <v>0.91809675444998251</v>
      </c>
      <c r="AA300" s="4">
        <f>'1'!AA300</f>
        <v>0.55085805266998955</v>
      </c>
      <c r="AB300" s="67">
        <f>'1'!AB300</f>
        <v>370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0.73604374098690395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0.92005467623362991</v>
      </c>
      <c r="I301" s="4">
        <f>'1'!I301</f>
        <v>0.55203280574017799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1.03940320371033</v>
      </c>
      <c r="N301" s="4">
        <f>'1'!N301</f>
        <v>2.4102399247313522</v>
      </c>
      <c r="O301" s="4">
        <f>'1'!O301</f>
        <v>0.73604374098690395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1.2992540046379126</v>
      </c>
      <c r="W301" s="4">
        <f>'1'!W301</f>
        <v>0.77955240278274751</v>
      </c>
      <c r="X301" s="4">
        <f>'1'!X301</f>
        <v>3.0127999059141901</v>
      </c>
      <c r="Y301" s="4">
        <f>'1'!Y301</f>
        <v>1.8076799435485142</v>
      </c>
      <c r="Z301" s="4">
        <f>'1'!Z301</f>
        <v>0.92005467623362991</v>
      </c>
      <c r="AA301" s="4">
        <f>'1'!AA301</f>
        <v>0.55203280574017799</v>
      </c>
      <c r="AB301" s="67">
        <f>'1'!AB301</f>
        <v>370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0.73648178826988198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0.92060223533735241</v>
      </c>
      <c r="I302" s="4">
        <f>'1'!I302</f>
        <v>0.55236134120241154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1.0400217916066057</v>
      </c>
      <c r="N302" s="4">
        <f>'1'!N302</f>
        <v>2.4116743490618111</v>
      </c>
      <c r="O302" s="4">
        <f>'1'!O302</f>
        <v>0.73648178826988198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1.300027239508257</v>
      </c>
      <c r="W302" s="4">
        <f>'1'!W302</f>
        <v>0.78001634370495432</v>
      </c>
      <c r="X302" s="4">
        <f>'1'!X302</f>
        <v>3.0145929363272641</v>
      </c>
      <c r="Y302" s="4">
        <f>'1'!Y302</f>
        <v>1.8087557617963583</v>
      </c>
      <c r="Z302" s="4">
        <f>'1'!Z302</f>
        <v>0.92060223533735241</v>
      </c>
      <c r="AA302" s="4">
        <f>'1'!AA302</f>
        <v>0.55236134120241154</v>
      </c>
      <c r="AB302" s="67">
        <f>'1'!AB302</f>
        <v>370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0.73848041698677602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0.92310052123346997</v>
      </c>
      <c r="I303" s="4">
        <f>'1'!I303</f>
        <v>0.55386031274008207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1.042844152528501</v>
      </c>
      <c r="N303" s="4">
        <f>'1'!N303</f>
        <v>2.4182190344655803</v>
      </c>
      <c r="O303" s="4">
        <f>'1'!O303</f>
        <v>0.73848041698677602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1.3035551906606262</v>
      </c>
      <c r="W303" s="4">
        <f>'1'!W303</f>
        <v>0.78213311439637578</v>
      </c>
      <c r="X303" s="4">
        <f>'1'!X303</f>
        <v>3.0227737930819751</v>
      </c>
      <c r="Y303" s="4">
        <f>'1'!Y303</f>
        <v>1.8136642758491852</v>
      </c>
      <c r="Z303" s="4">
        <f>'1'!Z303</f>
        <v>0.92310052123346997</v>
      </c>
      <c r="AA303" s="4">
        <f>'1'!AA303</f>
        <v>0.55386031274008207</v>
      </c>
      <c r="AB303" s="67">
        <f>'1'!AB303</f>
        <v>370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0.73925889486691898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0.92407361858364867</v>
      </c>
      <c r="I304" s="4">
        <f>'1'!I304</f>
        <v>0.55444417115018929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1.0439434790461797</v>
      </c>
      <c r="N304" s="4">
        <f>'1'!N304</f>
        <v>2.4207682287087442</v>
      </c>
      <c r="O304" s="4">
        <f>'1'!O304</f>
        <v>0.73925889486691898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1.3049293488077245</v>
      </c>
      <c r="W304" s="4">
        <f>'1'!W304</f>
        <v>0.78295760928463476</v>
      </c>
      <c r="X304" s="4">
        <f>'1'!X304</f>
        <v>3.0259602858859305</v>
      </c>
      <c r="Y304" s="4">
        <f>'1'!Y304</f>
        <v>1.8155761715315581</v>
      </c>
      <c r="Z304" s="4">
        <f>'1'!Z304</f>
        <v>0.92407361858364867</v>
      </c>
      <c r="AA304" s="4">
        <f>'1'!AA304</f>
        <v>0.55444417115018929</v>
      </c>
      <c r="AB304" s="67">
        <f>'1'!AB304</f>
        <v>370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0.74075592528482903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0.92594490660603634</v>
      </c>
      <c r="I305" s="4">
        <f>'1'!I305</f>
        <v>0.55556694396362172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1.0460575085878767</v>
      </c>
      <c r="N305" s="4">
        <f>'1'!N305</f>
        <v>2.4256703863942999</v>
      </c>
      <c r="O305" s="4">
        <f>'1'!O305</f>
        <v>0.74075592528482903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1.307571885734846</v>
      </c>
      <c r="W305" s="4">
        <f>'1'!W305</f>
        <v>0.78454313144090748</v>
      </c>
      <c r="X305" s="4">
        <f>'1'!X305</f>
        <v>3.0320879829928749</v>
      </c>
      <c r="Y305" s="4">
        <f>'1'!Y305</f>
        <v>1.8192527897957249</v>
      </c>
      <c r="Z305" s="4">
        <f>'1'!Z305</f>
        <v>0.92594490660603634</v>
      </c>
      <c r="AA305" s="4">
        <f>'1'!AA305</f>
        <v>0.55556694396362172</v>
      </c>
      <c r="AB305" s="67">
        <f>'1'!AB305</f>
        <v>370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0.74315758540155896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0.92894698175194867</v>
      </c>
      <c r="I306" s="4">
        <f>'1'!I306</f>
        <v>0.55736818905116925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1.0494490097725824</v>
      </c>
      <c r="N306" s="4">
        <f>'1'!N306</f>
        <v>2.4335348335414437</v>
      </c>
      <c r="O306" s="4">
        <f>'1'!O306</f>
        <v>0.74315758540155896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1.3118112622157279</v>
      </c>
      <c r="W306" s="4">
        <f>'1'!W306</f>
        <v>0.78708675732943678</v>
      </c>
      <c r="X306" s="4">
        <f>'1'!X306</f>
        <v>3.0419185419268047</v>
      </c>
      <c r="Y306" s="4">
        <f>'1'!Y306</f>
        <v>1.8251511251560828</v>
      </c>
      <c r="Z306" s="4">
        <f>'1'!Z306</f>
        <v>0.92894698175194867</v>
      </c>
      <c r="AA306" s="4">
        <f>'1'!AA306</f>
        <v>0.55736818905116925</v>
      </c>
      <c r="AB306" s="67">
        <f>'1'!AB306</f>
        <v>370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0.74491042718519396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0.93113803398149242</v>
      </c>
      <c r="I307" s="4">
        <f>'1'!I307</f>
        <v>0.5586828203888955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1.0519242829989599</v>
      </c>
      <c r="N307" s="4">
        <f>'1'!N307</f>
        <v>2.4392746680287116</v>
      </c>
      <c r="O307" s="4">
        <f>'1'!O307</f>
        <v>0.74491042718519396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1.3149053537486999</v>
      </c>
      <c r="W307" s="4">
        <f>'1'!W307</f>
        <v>0.78894321224921993</v>
      </c>
      <c r="X307" s="4">
        <f>'1'!X307</f>
        <v>3.0490933350358898</v>
      </c>
      <c r="Y307" s="4">
        <f>'1'!Y307</f>
        <v>1.8294560010215337</v>
      </c>
      <c r="Z307" s="4">
        <f>'1'!Z307</f>
        <v>0.93113803398149242</v>
      </c>
      <c r="AA307" s="4">
        <f>'1'!AA307</f>
        <v>0.5586828203888955</v>
      </c>
      <c r="AB307" s="67">
        <f>'1'!AB307</f>
        <v>370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0.74772279026630395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0.93465348783287994</v>
      </c>
      <c r="I308" s="4">
        <f>'1'!I308</f>
        <v>0.56079209269972796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1.055895757836288</v>
      </c>
      <c r="N308" s="4">
        <f>'1'!N308</f>
        <v>2.4484839981316253</v>
      </c>
      <c r="O308" s="4">
        <f>'1'!O308</f>
        <v>0.74772279026630395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1.3198696972953599</v>
      </c>
      <c r="W308" s="4">
        <f>'1'!W308</f>
        <v>0.79192181837721598</v>
      </c>
      <c r="X308" s="4">
        <f>'1'!X308</f>
        <v>3.0606049976645315</v>
      </c>
      <c r="Y308" s="4">
        <f>'1'!Y308</f>
        <v>1.8363629985987191</v>
      </c>
      <c r="Z308" s="4">
        <f>'1'!Z308</f>
        <v>0.93465348783287994</v>
      </c>
      <c r="AA308" s="4">
        <f>'1'!AA308</f>
        <v>0.56079209269972796</v>
      </c>
      <c r="AB308" s="67">
        <f>'1'!AB308</f>
        <v>370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0.74847665527526497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0.93559581909408118</v>
      </c>
      <c r="I309" s="4">
        <f>'1'!I309</f>
        <v>0.56135749145644875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1.0569603273202002</v>
      </c>
      <c r="N309" s="4">
        <f>'1'!N309</f>
        <v>2.4509525953647455</v>
      </c>
      <c r="O309" s="4">
        <f>'1'!O309</f>
        <v>0.74847665527526497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1.3212004091502503</v>
      </c>
      <c r="W309" s="4">
        <f>'1'!W309</f>
        <v>0.79272024549015008</v>
      </c>
      <c r="X309" s="4">
        <f>'1'!X309</f>
        <v>3.0636907442059318</v>
      </c>
      <c r="Y309" s="4">
        <f>'1'!Y309</f>
        <v>1.8382144465235593</v>
      </c>
      <c r="Z309" s="4">
        <f>'1'!Z309</f>
        <v>0.93559581909408118</v>
      </c>
      <c r="AA309" s="4">
        <f>'1'!AA309</f>
        <v>0.56135749145644875</v>
      </c>
      <c r="AB309" s="67">
        <f>'1'!AB309</f>
        <v>370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0.74903167508889501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0.93628959386111876</v>
      </c>
      <c r="I310" s="4">
        <f>'1'!I310</f>
        <v>0.56177375631667126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1.0577440978222579</v>
      </c>
      <c r="N310" s="4">
        <f>'1'!N310</f>
        <v>2.4527700565281738</v>
      </c>
      <c r="O310" s="4">
        <f>'1'!O310</f>
        <v>0.74903167508889501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1.3221801222778224</v>
      </c>
      <c r="W310" s="4">
        <f>'1'!W310</f>
        <v>0.7933080733666934</v>
      </c>
      <c r="X310" s="4">
        <f>'1'!X310</f>
        <v>3.0659625706602172</v>
      </c>
      <c r="Y310" s="4">
        <f>'1'!Y310</f>
        <v>1.8395775423961305</v>
      </c>
      <c r="Z310" s="4">
        <f>'1'!Z310</f>
        <v>0.93628959386111876</v>
      </c>
      <c r="AA310" s="4">
        <f>'1'!AA310</f>
        <v>0.56177375631667126</v>
      </c>
      <c r="AB310" s="67">
        <f>'1'!AB310</f>
        <v>370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0.75121694976550202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0.93902118720687755</v>
      </c>
      <c r="I311" s="4">
        <f>'1'!I311</f>
        <v>0.56341271232412649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1.0608300305914258</v>
      </c>
      <c r="N311" s="4">
        <f>'1'!N311</f>
        <v>2.4599259305323469</v>
      </c>
      <c r="O311" s="4">
        <f>'1'!O311</f>
        <v>0.75121694976550202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1.3260375382392822</v>
      </c>
      <c r="W311" s="4">
        <f>'1'!W311</f>
        <v>0.79562252294356939</v>
      </c>
      <c r="X311" s="4">
        <f>'1'!X311</f>
        <v>3.0749074131654335</v>
      </c>
      <c r="Y311" s="4">
        <f>'1'!Y311</f>
        <v>1.8449444478992603</v>
      </c>
      <c r="Z311" s="4">
        <f>'1'!Z311</f>
        <v>0.93902118720687755</v>
      </c>
      <c r="AA311" s="4">
        <f>'1'!AA311</f>
        <v>0.56341271232412649</v>
      </c>
      <c r="AB311" s="67">
        <f>'1'!AB311</f>
        <v>370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0.75421136930115296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0.9427642116264412</v>
      </c>
      <c r="I312" s="4">
        <f>'1'!I312</f>
        <v>0.56565852697586472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1.0650585962123156</v>
      </c>
      <c r="N312" s="4">
        <f>'1'!N312</f>
        <v>2.4697314204975824</v>
      </c>
      <c r="O312" s="4">
        <f>'1'!O312</f>
        <v>0.75421136930115296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1.3313232452653945</v>
      </c>
      <c r="W312" s="4">
        <f>'1'!W312</f>
        <v>0.79879394715923668</v>
      </c>
      <c r="X312" s="4">
        <f>'1'!X312</f>
        <v>3.0871642756219781</v>
      </c>
      <c r="Y312" s="4">
        <f>'1'!Y312</f>
        <v>1.8522985653731867</v>
      </c>
      <c r="Z312" s="4">
        <f>'1'!Z312</f>
        <v>0.9427642116264412</v>
      </c>
      <c r="AA312" s="4">
        <f>'1'!AA312</f>
        <v>0.56565852697586472</v>
      </c>
      <c r="AB312" s="67">
        <f>'1'!AB312</f>
        <v>370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0.75569125648515301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0.9446140706064412</v>
      </c>
      <c r="I313" s="4">
        <f>'1'!I313</f>
        <v>0.56676844236386481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1.0671484169587255</v>
      </c>
      <c r="N313" s="4">
        <f>'1'!N313</f>
        <v>2.4745774411568879</v>
      </c>
      <c r="O313" s="4">
        <f>'1'!O313</f>
        <v>0.75569125648515301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1.333935521198407</v>
      </c>
      <c r="W313" s="4">
        <f>'1'!W313</f>
        <v>0.80036131271904409</v>
      </c>
      <c r="X313" s="4">
        <f>'1'!X313</f>
        <v>3.0932218014461101</v>
      </c>
      <c r="Y313" s="4">
        <f>'1'!Y313</f>
        <v>1.855933080867666</v>
      </c>
      <c r="Z313" s="4">
        <f>'1'!Z313</f>
        <v>0.9446140706064412</v>
      </c>
      <c r="AA313" s="4">
        <f>'1'!AA313</f>
        <v>0.56676844236386481</v>
      </c>
      <c r="AB313" s="67">
        <f>'1'!AB313</f>
        <v>370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0.757989120258177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0.94748640032272125</v>
      </c>
      <c r="I314" s="4">
        <f>'1'!I314</f>
        <v>0.56849184019363275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1.0703933422727681</v>
      </c>
      <c r="N314" s="4">
        <f>'1'!N314</f>
        <v>2.4821019980533441</v>
      </c>
      <c r="O314" s="4">
        <f>'1'!O314</f>
        <v>0.757989120258177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1.33799167784096</v>
      </c>
      <c r="W314" s="4">
        <f>'1'!W314</f>
        <v>0.80279500670457604</v>
      </c>
      <c r="X314" s="4">
        <f>'1'!X314</f>
        <v>3.1026274975666803</v>
      </c>
      <c r="Y314" s="4">
        <f>'1'!Y314</f>
        <v>1.8615764985400081</v>
      </c>
      <c r="Z314" s="4">
        <f>'1'!Z314</f>
        <v>0.94748640032272125</v>
      </c>
      <c r="AA314" s="4">
        <f>'1'!AA314</f>
        <v>0.56849184019363275</v>
      </c>
      <c r="AB314" s="67">
        <f>'1'!AB314</f>
        <v>370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0.75947541650738004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0.949344270634225</v>
      </c>
      <c r="I315" s="4">
        <f>'1'!I315</f>
        <v>0.56960656238053509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1.0724922135722006</v>
      </c>
      <c r="N315" s="4">
        <f>'1'!N315</f>
        <v>2.4869690057599843</v>
      </c>
      <c r="O315" s="4">
        <f>'1'!O315</f>
        <v>0.75947541650738004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1.3406152669652507</v>
      </c>
      <c r="W315" s="4">
        <f>'1'!W315</f>
        <v>0.8043691601791505</v>
      </c>
      <c r="X315" s="4">
        <f>'1'!X315</f>
        <v>3.1087112571999804</v>
      </c>
      <c r="Y315" s="4">
        <f>'1'!Y315</f>
        <v>1.8652267543199881</v>
      </c>
      <c r="Z315" s="4">
        <f>'1'!Z315</f>
        <v>0.949344270634225</v>
      </c>
      <c r="AA315" s="4">
        <f>'1'!AA315</f>
        <v>0.56960656238053509</v>
      </c>
      <c r="AB315" s="67">
        <f>'1'!AB315</f>
        <v>370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0.76034888348385699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0.95043610435482129</v>
      </c>
      <c r="I316" s="4">
        <f>'1'!I316</f>
        <v>0.57026166261289268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1.0737256788177143</v>
      </c>
      <c r="N316" s="4">
        <f>'1'!N316</f>
        <v>2.4898292501482002</v>
      </c>
      <c r="O316" s="4">
        <f>'1'!O316</f>
        <v>0.76034888348385699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1.3421570985221429</v>
      </c>
      <c r="W316" s="4">
        <f>'1'!W316</f>
        <v>0.80529425911328567</v>
      </c>
      <c r="X316" s="4">
        <f>'1'!X316</f>
        <v>3.1122865626852505</v>
      </c>
      <c r="Y316" s="4">
        <f>'1'!Y316</f>
        <v>1.8673719376111502</v>
      </c>
      <c r="Z316" s="4">
        <f>'1'!Z316</f>
        <v>0.95043610435482129</v>
      </c>
      <c r="AA316" s="4">
        <f>'1'!AA316</f>
        <v>0.57026166261289268</v>
      </c>
      <c r="AB316" s="67">
        <f>'1'!AB316</f>
        <v>370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0.76297317698302403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0.95371647122878001</v>
      </c>
      <c r="I317" s="5">
        <f>'1'!I317</f>
        <v>0.57222988273726805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1.0774315714415046</v>
      </c>
      <c r="N317" s="4">
        <f>'1'!N317</f>
        <v>0</v>
      </c>
      <c r="O317" s="4">
        <f>'1'!O317</f>
        <v>0.76297317698302403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0.95371647122878001</v>
      </c>
      <c r="AA317" s="4">
        <f>'1'!AA317</f>
        <v>0.57222988273726805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0.76522071513318202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0.95652589391647758</v>
      </c>
      <c r="I318" s="5">
        <f>'1'!I318</f>
        <v>0.57391553634988646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1.0806054294932057</v>
      </c>
      <c r="N318" s="4">
        <f>'1'!N318</f>
        <v>0</v>
      </c>
      <c r="O318" s="4">
        <f>'1'!O318</f>
        <v>0.76522071513318202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0.95652589391647758</v>
      </c>
      <c r="AA318" s="4">
        <f>'1'!AA318</f>
        <v>0.57391553634988646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0.76700273125291596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0.95875341406614489</v>
      </c>
      <c r="I319" s="5">
        <f>'1'!I319</f>
        <v>0.57525204843968702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1.0831219012200508</v>
      </c>
      <c r="N319" s="4">
        <f>'1'!N319</f>
        <v>0</v>
      </c>
      <c r="O319" s="4">
        <f>'1'!O319</f>
        <v>0.76700273125291596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0.95875341406614489</v>
      </c>
      <c r="AA319" s="4">
        <f>'1'!AA319</f>
        <v>0.57525204843968702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0.76998795660038599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0.96248494575048249</v>
      </c>
      <c r="I320" s="5">
        <f>'1'!I320</f>
        <v>0.57749096745028949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1.0873374832801568</v>
      </c>
      <c r="N320" s="4">
        <f>'1'!N320</f>
        <v>0</v>
      </c>
      <c r="O320" s="4">
        <f>'1'!O320</f>
        <v>0.76998795660038599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0.96248494575048249</v>
      </c>
      <c r="AA320" s="4">
        <f>'1'!AA320</f>
        <v>0.57749096745028949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0.77126014356893902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0.96407517946117371</v>
      </c>
      <c r="I321" s="5">
        <f>'1'!I321</f>
        <v>0.57844510767670432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1.0891340004396663</v>
      </c>
      <c r="N321" s="4">
        <f>'1'!N321</f>
        <v>0</v>
      </c>
      <c r="O321" s="4">
        <f>'1'!O321</f>
        <v>0.77126014356893902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0.96407517946117371</v>
      </c>
      <c r="AA321" s="4">
        <f>'1'!AA321</f>
        <v>0.57844510767670432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0.77409782593915799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0.96762228242394754</v>
      </c>
      <c r="I322" s="5">
        <f>'1'!I322</f>
        <v>0.58057336945436844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1.0931412298779102</v>
      </c>
      <c r="N322" s="4">
        <f>'1'!N322</f>
        <v>0</v>
      </c>
      <c r="O322" s="4">
        <f>'1'!O322</f>
        <v>0.77409782593915799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0.96762228242394754</v>
      </c>
      <c r="AA322" s="4">
        <f>'1'!AA322</f>
        <v>0.58057336945436844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0.777112010843093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0.97139001355386623</v>
      </c>
      <c r="I323" s="5">
        <f>'1'!I323</f>
        <v>0.58283400813231978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1.0973977071377055</v>
      </c>
      <c r="N323" s="4">
        <f>'1'!N323</f>
        <v>0</v>
      </c>
      <c r="O323" s="4">
        <f>'1'!O323</f>
        <v>0.777112010843093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0.97139001355386623</v>
      </c>
      <c r="AA323" s="4">
        <f>'1'!AA323</f>
        <v>0.58283400813231978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0.77947799677583696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0.9743474959697962</v>
      </c>
      <c r="I324" s="5">
        <f>'1'!I324</f>
        <v>0.58460849758187772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1.1007388310702726</v>
      </c>
      <c r="N324" s="4">
        <f>'1'!N324</f>
        <v>0</v>
      </c>
      <c r="O324" s="4">
        <f>'1'!O324</f>
        <v>0.77947799677583696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0.9743474959697962</v>
      </c>
      <c r="AA324" s="4">
        <f>'1'!AA324</f>
        <v>0.58460849758187772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0.782361595043224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0.97795199380402997</v>
      </c>
      <c r="I325" s="5">
        <f>'1'!I325</f>
        <v>0.58677119628241803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1.104810900582496</v>
      </c>
      <c r="N325" s="4">
        <f>'1'!N325</f>
        <v>0</v>
      </c>
      <c r="O325" s="4">
        <f>'1'!O325</f>
        <v>0.782361595043224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0.97795199380402997</v>
      </c>
      <c r="AA325" s="4">
        <f>'1'!AA325</f>
        <v>0.58677119628241803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0.78371826873887995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0.97964783592359994</v>
      </c>
      <c r="I326" s="5">
        <f>'1'!I326</f>
        <v>0.58778870155415996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1.1067267255629023</v>
      </c>
      <c r="N326" s="4">
        <f>'1'!N326</f>
        <v>0</v>
      </c>
      <c r="O326" s="4">
        <f>'1'!O326</f>
        <v>0.78371826873887995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0.97964783592359994</v>
      </c>
      <c r="AA326" s="4">
        <f>'1'!AA326</f>
        <v>0.58778870155415996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0.78555312134671895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0.98194140168339872</v>
      </c>
      <c r="I327" s="5">
        <f>'1'!I327</f>
        <v>0.58916484101003919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1.1093178102671442</v>
      </c>
      <c r="N327" s="4">
        <f>'1'!N327</f>
        <v>0</v>
      </c>
      <c r="O327" s="4">
        <f>'1'!O327</f>
        <v>0.78555312134671895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0.98194140168339872</v>
      </c>
      <c r="AA327" s="4">
        <f>'1'!AA327</f>
        <v>0.58916484101003919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0.78810196439816205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0.98512745549770253</v>
      </c>
      <c r="I328" s="5">
        <f>'1'!I328</f>
        <v>0.59107647329862156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1.1129171556401141</v>
      </c>
      <c r="N328" s="4">
        <f>'1'!N328</f>
        <v>0</v>
      </c>
      <c r="O328" s="4">
        <f>'1'!O328</f>
        <v>0.78810196439816205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0.98512745549770253</v>
      </c>
      <c r="AA328" s="4">
        <f>'1'!AA328</f>
        <v>0.59107647329862156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0.79008179368682196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0.98760224210852743</v>
      </c>
      <c r="I329" s="5">
        <f>'1'!I329</f>
        <v>0.5925613452651165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1.115712968974079</v>
      </c>
      <c r="N329" s="4">
        <f>'1'!N329</f>
        <v>0</v>
      </c>
      <c r="O329" s="4">
        <f>'1'!O329</f>
        <v>0.79008179368682196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0.98760224210852743</v>
      </c>
      <c r="AA329" s="4">
        <f>'1'!AA329</f>
        <v>0.5925613452651165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0.79118856764842804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0.988985709560535</v>
      </c>
      <c r="I330" s="5">
        <f>'1'!I330</f>
        <v>0.59339142573632109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1.1172758983727233</v>
      </c>
      <c r="N330" s="4">
        <f>'1'!N330</f>
        <v>0</v>
      </c>
      <c r="O330" s="4">
        <f>'1'!O330</f>
        <v>0.79118856764842804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0.988985709560535</v>
      </c>
      <c r="AA330" s="4">
        <f>'1'!AA330</f>
        <v>0.59339142573632109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0.79274587719234402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0.99093234649043005</v>
      </c>
      <c r="I331" s="5">
        <f>'1'!I331</f>
        <v>0.59455940789425799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1.1194750510031697</v>
      </c>
      <c r="N331" s="4">
        <f>'1'!N331</f>
        <v>0</v>
      </c>
      <c r="O331" s="4">
        <f>'1'!O331</f>
        <v>0.79274587719234402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0.99093234649043005</v>
      </c>
      <c r="AA331" s="4">
        <f>'1'!AA331</f>
        <v>0.59455940789425799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0.79511803581450202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0.99389754476812753</v>
      </c>
      <c r="I332" s="5">
        <f>'1'!I332</f>
        <v>0.59633852686087652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1.1228248916909991</v>
      </c>
      <c r="N332" s="4">
        <f>'1'!N332</f>
        <v>0</v>
      </c>
      <c r="O332" s="4">
        <f>'1'!O332</f>
        <v>0.79511803581450202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0.99389754476812753</v>
      </c>
      <c r="AA332" s="4">
        <f>'1'!AA332</f>
        <v>0.59633852686087652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0.79749101721289095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0.99686377151611372</v>
      </c>
      <c r="I333" s="5">
        <f>'1'!I333</f>
        <v>0.59811826290966819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1.1261758942612043</v>
      </c>
      <c r="N333" s="4">
        <f>'1'!N333</f>
        <v>0</v>
      </c>
      <c r="O333" s="4">
        <f>'1'!O333</f>
        <v>0.79749101721289095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0.99686377151611372</v>
      </c>
      <c r="AA333" s="4">
        <f>'1'!AA333</f>
        <v>0.59811826290966819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0.79983920281440402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0.99979900351800499</v>
      </c>
      <c r="I334" s="5">
        <f>'1'!I334</f>
        <v>0.59987940211080304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1.1294918814793642</v>
      </c>
      <c r="N334" s="4">
        <f>'1'!N334</f>
        <v>0</v>
      </c>
      <c r="O334" s="4">
        <f>'1'!O334</f>
        <v>0.79983920281440402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0.99979900351800499</v>
      </c>
      <c r="AA334" s="4">
        <f>'1'!AA334</f>
        <v>0.59987940211080304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0.80253506661226703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1.0031688332653337</v>
      </c>
      <c r="I335" s="5">
        <f>'1'!I335</f>
        <v>0.60190129995920028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1.1332988420066128</v>
      </c>
      <c r="N335" s="4">
        <f>'1'!N335</f>
        <v>0</v>
      </c>
      <c r="O335" s="4">
        <f>'1'!O335</f>
        <v>0.80253506661226703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1.0031688332653337</v>
      </c>
      <c r="AA335" s="4">
        <f>'1'!AA335</f>
        <v>0.60190129995920028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0.80424942637208996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1.0053117829651124</v>
      </c>
      <c r="I336" s="5">
        <f>'1'!I336</f>
        <v>0.60318706977906744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1.1357197728935227</v>
      </c>
      <c r="N336" s="4">
        <f>'1'!N336</f>
        <v>0</v>
      </c>
      <c r="O336" s="4">
        <f>'1'!O336</f>
        <v>0.80424942637208996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1.0053117829651124</v>
      </c>
      <c r="AA336" s="4">
        <f>'1'!AA336</f>
        <v>0.60318706977906744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0.80476243308231799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1.0059530413528974</v>
      </c>
      <c r="I337" s="5">
        <f>'1'!I337</f>
        <v>0.60357182481173854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1.1364442146467002</v>
      </c>
      <c r="N337" s="4">
        <f>'1'!N337</f>
        <v>0</v>
      </c>
      <c r="O337" s="4">
        <f>'1'!O337</f>
        <v>0.80476243308231799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1.0059530413528974</v>
      </c>
      <c r="AA337" s="4">
        <f>'1'!AA337</f>
        <v>0.60357182481173854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0.80550696449084502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1.0068837056135562</v>
      </c>
      <c r="I338" s="5">
        <f>'1'!I338</f>
        <v>0.60413022336813382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1.137495603698998</v>
      </c>
      <c r="N338" s="4">
        <f>'1'!N338</f>
        <v>0</v>
      </c>
      <c r="O338" s="4">
        <f>'1'!O338</f>
        <v>0.80550696449084502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1.0068837056135562</v>
      </c>
      <c r="AA338" s="4">
        <f>'1'!AA338</f>
        <v>0.60413022336813382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0.80644792776205698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1.0080599097025713</v>
      </c>
      <c r="I339" s="5">
        <f>'1'!I339</f>
        <v>0.60483594582154276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1.1388243837486187</v>
      </c>
      <c r="N339" s="4">
        <f>'1'!N339</f>
        <v>0</v>
      </c>
      <c r="O339" s="4">
        <f>'1'!O339</f>
        <v>0.80644792776205698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1.0080599097025713</v>
      </c>
      <c r="AA339" s="4">
        <f>'1'!AA339</f>
        <v>0.60483594582154276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0.80711695480252799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1.00889619350316</v>
      </c>
      <c r="I340" s="5">
        <f>'1'!I340</f>
        <v>0.60533771610189602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1.1397691494065698</v>
      </c>
      <c r="N340" s="4">
        <f>'1'!N340</f>
        <v>0</v>
      </c>
      <c r="O340" s="4">
        <f>'1'!O340</f>
        <v>0.80711695480252799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1.00889619350316</v>
      </c>
      <c r="AA340" s="4">
        <f>'1'!AA340</f>
        <v>0.60533771610189602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0.80856429747141101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1.0107053718392638</v>
      </c>
      <c r="I341" s="5">
        <f>'1'!I341</f>
        <v>0.60642322310355823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1.1418130124586305</v>
      </c>
      <c r="N341" s="4">
        <f>'1'!N341</f>
        <v>0</v>
      </c>
      <c r="O341" s="4">
        <f>'1'!O341</f>
        <v>0.80856429747141101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1.0107053718392638</v>
      </c>
      <c r="AA341" s="4">
        <f>'1'!AA341</f>
        <v>0.60642322310355823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0.81013114585018298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1.0126639323127287</v>
      </c>
      <c r="I342" s="5">
        <f>'1'!I342</f>
        <v>0.60759835938763729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1.1440256353422114</v>
      </c>
      <c r="N342" s="4">
        <f>'1'!N342</f>
        <v>0</v>
      </c>
      <c r="O342" s="4">
        <f>'1'!O342</f>
        <v>0.81013114585018298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1.0126639323127287</v>
      </c>
      <c r="AA342" s="4">
        <f>'1'!AA342</f>
        <v>0.60759835938763729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0.81131607380147897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1.0141450922518487</v>
      </c>
      <c r="I343" s="5">
        <f>'1'!I343</f>
        <v>0.60848705535110925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1.1456989297949181</v>
      </c>
      <c r="N343" s="4">
        <f>'1'!N343</f>
        <v>0</v>
      </c>
      <c r="O343" s="4">
        <f>'1'!O343</f>
        <v>0.81131607380147897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1.0141450922518487</v>
      </c>
      <c r="AA343" s="4">
        <f>'1'!AA343</f>
        <v>0.60848705535110925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0.81099471194712103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1.0137433899339012</v>
      </c>
      <c r="I344" s="5">
        <f>'1'!I344</f>
        <v>0.60824603396034083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1.1452451190736666</v>
      </c>
      <c r="N344" s="4">
        <f>'1'!N344</f>
        <v>0</v>
      </c>
      <c r="O344" s="4">
        <f>'1'!O344</f>
        <v>0.81099471194712103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1.0137433899339012</v>
      </c>
      <c r="AA344" s="4">
        <f>'1'!AA344</f>
        <v>0.60824603396034083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0.81041977071057203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1.0130247133882151</v>
      </c>
      <c r="I345" s="5">
        <f>'1'!I345</f>
        <v>0.60781482803292897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1.1444332165603555</v>
      </c>
      <c r="N345" s="4">
        <f>'1'!N345</f>
        <v>0</v>
      </c>
      <c r="O345" s="4">
        <f>'1'!O345</f>
        <v>0.81041977071057203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1.0130247133882151</v>
      </c>
      <c r="AA345" s="4">
        <f>'1'!AA345</f>
        <v>0.60781482803292897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0.809386402224056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1.0117330027800699</v>
      </c>
      <c r="I346" s="5">
        <f>'1'!I346</f>
        <v>0.60703980166804206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1.1429739466071078</v>
      </c>
      <c r="N346" s="4">
        <f>'1'!N346</f>
        <v>0</v>
      </c>
      <c r="O346" s="4">
        <f>'1'!O346</f>
        <v>0.809386402224056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1.0117330027800699</v>
      </c>
      <c r="AA346" s="4">
        <f>'1'!AA346</f>
        <v>0.60703980166804206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0.80878557818298402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1.0109819727287301</v>
      </c>
      <c r="I347" s="5">
        <f>'1'!I347</f>
        <v>0.60658918363723802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1.142125493725328</v>
      </c>
      <c r="N347" s="4">
        <f>'1'!N347</f>
        <v>0</v>
      </c>
      <c r="O347" s="4">
        <f>'1'!O347</f>
        <v>0.80878557818298402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1.0109819727287301</v>
      </c>
      <c r="AA347" s="4">
        <f>'1'!AA347</f>
        <v>0.60658918363723802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0.80756022346194001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1.0094502793274249</v>
      </c>
      <c r="I348" s="5">
        <f>'1'!I348</f>
        <v>0.60567016759645498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1.1403951106627304</v>
      </c>
      <c r="N348" s="4">
        <f>'1'!N348</f>
        <v>0</v>
      </c>
      <c r="O348" s="4">
        <f>'1'!O348</f>
        <v>0.80756022346194001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1.0094502793274249</v>
      </c>
      <c r="AA348" s="4">
        <f>'1'!AA348</f>
        <v>0.60567016759645498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0.80655043068146703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1.0081880383518338</v>
      </c>
      <c r="I349" s="5">
        <f>'1'!I349</f>
        <v>0.60491282301110028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1.1389691331118583</v>
      </c>
      <c r="N349" s="4">
        <f>'1'!N349</f>
        <v>0</v>
      </c>
      <c r="O349" s="4">
        <f>'1'!O349</f>
        <v>0.80655043068146703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1.0081880383518338</v>
      </c>
      <c r="AA349" s="4">
        <f>'1'!AA349</f>
        <v>0.60491282301110028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0.80439913254339901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1.0054989156792487</v>
      </c>
      <c r="I350" s="5">
        <f>'1'!I350</f>
        <v>0.60329934940754926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1.1359311802670373</v>
      </c>
      <c r="N350" s="4">
        <f>'1'!N350</f>
        <v>0</v>
      </c>
      <c r="O350" s="4">
        <f>'1'!O350</f>
        <v>0.80439913254339901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1.0054989156792487</v>
      </c>
      <c r="AA350" s="4">
        <f>'1'!AA350</f>
        <v>0.60329934940754926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0.80257930225750096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1.0032241278218761</v>
      </c>
      <c r="I351" s="5">
        <f>'1'!I351</f>
        <v>0.60193447669312572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1.1333613093150265</v>
      </c>
      <c r="N351" s="4">
        <f>'1'!N351</f>
        <v>0</v>
      </c>
      <c r="O351" s="4">
        <f>'1'!O351</f>
        <v>0.80257930225750096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1.0032241278218761</v>
      </c>
      <c r="AA351" s="4">
        <f>'1'!AA351</f>
        <v>0.60193447669312572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0.80079377249308503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1.0009922156163562</v>
      </c>
      <c r="I352" s="5">
        <f>'1'!I352</f>
        <v>0.60059532936981375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1.1308398757994509</v>
      </c>
      <c r="N352" s="4">
        <f>'1'!N352</f>
        <v>0</v>
      </c>
      <c r="O352" s="4">
        <f>'1'!O352</f>
        <v>0.80079377249308503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1.0009922156163562</v>
      </c>
      <c r="AA352" s="4">
        <f>'1'!AA352</f>
        <v>0.60059532936981375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0.79777632446138302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0.99722040557672875</v>
      </c>
      <c r="I353" s="5">
        <f>'1'!I353</f>
        <v>0.5983322433460373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1.1265787905180582</v>
      </c>
      <c r="N353" s="4">
        <f>'1'!N353</f>
        <v>0</v>
      </c>
      <c r="O353" s="4">
        <f>'1'!O353</f>
        <v>0.79777632446138302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0.99722040557672875</v>
      </c>
      <c r="AA353" s="4">
        <f>'1'!AA353</f>
        <v>0.5983322433460373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0.79492234837195797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0.99365293546494748</v>
      </c>
      <c r="I354" s="5">
        <f>'1'!I354</f>
        <v>0.59619176127896845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1.1225485519256022</v>
      </c>
      <c r="N354" s="4">
        <f>'1'!N354</f>
        <v>0</v>
      </c>
      <c r="O354" s="4">
        <f>'1'!O354</f>
        <v>0.79492234837195797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0.99365293546494748</v>
      </c>
      <c r="AA354" s="4">
        <f>'1'!AA354</f>
        <v>0.59619176127896845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0.79071155847066099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0.98838944808832618</v>
      </c>
      <c r="I355" s="5">
        <f>'1'!I355</f>
        <v>0.5930336688529958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1.1166022904878095</v>
      </c>
      <c r="N355" s="4">
        <f>'1'!N355</f>
        <v>0</v>
      </c>
      <c r="O355" s="4">
        <f>'1'!O355</f>
        <v>0.79071155847066099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0.98838944808832618</v>
      </c>
      <c r="AA355" s="4">
        <f>'1'!AA355</f>
        <v>0.5930336688529958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0.78714202224644803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0.98392752780806003</v>
      </c>
      <c r="I356" s="5">
        <f>'1'!I356</f>
        <v>0.59035651668483602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1.1115615745892784</v>
      </c>
      <c r="N356" s="4">
        <f>'1'!N356</f>
        <v>0</v>
      </c>
      <c r="O356" s="4">
        <f>'1'!O356</f>
        <v>0.78714202224644803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0.98392752780806003</v>
      </c>
      <c r="AA356" s="4">
        <f>'1'!AA356</f>
        <v>0.59035651668483602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0.78485128766905798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0.98106410958632251</v>
      </c>
      <c r="I357" s="5">
        <f>'1'!I357</f>
        <v>0.58863846575179346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1.1083267167595021</v>
      </c>
      <c r="N357" s="4">
        <f>'1'!N357</f>
        <v>0</v>
      </c>
      <c r="O357" s="4">
        <f>'1'!O357</f>
        <v>0.78485128766905798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0.98106410958632251</v>
      </c>
      <c r="AA357" s="4">
        <f>'1'!AA357</f>
        <v>0.58863846575179346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0.78048755103324896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0.97560943879156126</v>
      </c>
      <c r="I358" s="5">
        <f>'1'!I358</f>
        <v>0.58536566327493667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1.1021644717911168</v>
      </c>
      <c r="N358" s="4">
        <f>'1'!N358</f>
        <v>0</v>
      </c>
      <c r="O358" s="4">
        <f>'1'!O358</f>
        <v>0.78048755103324896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0.97560943879156126</v>
      </c>
      <c r="AA358" s="4">
        <f>'1'!AA358</f>
        <v>0.58536566327493667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0.77492404995098096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0.96865506243872623</v>
      </c>
      <c r="I359" s="5">
        <f>'1'!I359</f>
        <v>0.5811930374632357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1.0943079810328344</v>
      </c>
      <c r="N359" s="4">
        <f>'1'!N359</f>
        <v>0</v>
      </c>
      <c r="O359" s="4">
        <f>'1'!O359</f>
        <v>0.77492404995098096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0.96865506243872623</v>
      </c>
      <c r="AA359" s="4">
        <f>'1'!AA359</f>
        <v>0.5811930374632357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0.77129690681445495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0.96412113351806872</v>
      </c>
      <c r="I360" s="5">
        <f>'1'!I360</f>
        <v>0.57847268011084119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1.0891859156086166</v>
      </c>
      <c r="N360" s="4">
        <f>'1'!N360</f>
        <v>0</v>
      </c>
      <c r="O360" s="4">
        <f>'1'!O360</f>
        <v>0.77129690681445495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0.96412113351806872</v>
      </c>
      <c r="AA360" s="4">
        <f>'1'!AA360</f>
        <v>0.57847268011084119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0.76608809703201797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0.95761012129002243</v>
      </c>
      <c r="I361" s="5">
        <f>'1'!I361</f>
        <v>0.5745660727740135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1.0818303017043076</v>
      </c>
      <c r="N361" s="4">
        <f>'1'!N361</f>
        <v>0</v>
      </c>
      <c r="O361" s="4">
        <f>'1'!O361</f>
        <v>0.76608809703201797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0.95761012129002243</v>
      </c>
      <c r="AA361" s="4">
        <f>'1'!AA361</f>
        <v>0.5745660727740135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0.75957366505812196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0.94946708132265245</v>
      </c>
      <c r="I362" s="5">
        <f>'1'!I362</f>
        <v>0.56968024879359147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1.0726309551343041</v>
      </c>
      <c r="N362" s="4">
        <f>'1'!N362</f>
        <v>0</v>
      </c>
      <c r="O362" s="4">
        <f>'1'!O362</f>
        <v>0.75957366505812196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0.94946708132265245</v>
      </c>
      <c r="AA362" s="4">
        <f>'1'!AA362</f>
        <v>0.56968024879359147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0.754373573688774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0.9429669671109675</v>
      </c>
      <c r="I363" s="5">
        <f>'1'!I363</f>
        <v>0.5657801802665805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1.065287652925607</v>
      </c>
      <c r="N363" s="4">
        <f>'1'!N363</f>
        <v>0</v>
      </c>
      <c r="O363" s="4">
        <f>'1'!O363</f>
        <v>0.754373573688774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0.9429669671109675</v>
      </c>
      <c r="AA363" s="4">
        <f>'1'!AA363</f>
        <v>0.5657801802665805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0.74829064500071396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0.93536330625089248</v>
      </c>
      <c r="I364" s="5">
        <f>'1'!I364</f>
        <v>0.56121798375053544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1.0566976531548957</v>
      </c>
      <c r="N364" s="4">
        <f>'1'!N364</f>
        <v>0</v>
      </c>
      <c r="O364" s="4">
        <f>'1'!O364</f>
        <v>0.74829064500071396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0.93536330625089248</v>
      </c>
      <c r="AA364" s="4">
        <f>'1'!AA364</f>
        <v>0.56121798375053544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0.74221930451545004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0.92777413064431258</v>
      </c>
      <c r="I365" s="5">
        <f>'1'!I365</f>
        <v>0.5566644783865875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1.0481240176495679</v>
      </c>
      <c r="N365" s="4">
        <f>'1'!N365</f>
        <v>0</v>
      </c>
      <c r="O365" s="4">
        <f>'1'!O365</f>
        <v>0.74221930451545004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0.92777413064431258</v>
      </c>
      <c r="AA365" s="4">
        <f>'1'!AA365</f>
        <v>0.5566644783865875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0.73538951340671099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0.91923689175838874</v>
      </c>
      <c r="I366" s="5">
        <f>'1'!I366</f>
        <v>0.55154213505503324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1.0384793370908048</v>
      </c>
      <c r="N366" s="4">
        <f>'1'!N366</f>
        <v>0</v>
      </c>
      <c r="O366" s="4">
        <f>'1'!O366</f>
        <v>0.73538951340671099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0.91923689175838874</v>
      </c>
      <c r="AA366" s="4">
        <f>'1'!AA366</f>
        <v>0.55154213505503324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0.73006955734850298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0.91258694668562867</v>
      </c>
      <c r="I367" s="5">
        <f>'1'!I367</f>
        <v>0.54755216801137729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1.0309667681189045</v>
      </c>
      <c r="N367" s="4">
        <f>'1'!N367</f>
        <v>0</v>
      </c>
      <c r="O367" s="4">
        <f>'1'!O367</f>
        <v>0.73006955734850298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0.91258694668562867</v>
      </c>
      <c r="AA367" s="4">
        <f>'1'!AA367</f>
        <v>0.54755216801137729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0.72419080583268503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0.90523850729085631</v>
      </c>
      <c r="I368" s="5">
        <f>'1'!I368</f>
        <v>0.54314310437451374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1.0226650968742512</v>
      </c>
      <c r="N368" s="4">
        <f>'1'!N368</f>
        <v>0</v>
      </c>
      <c r="O368" s="4">
        <f>'1'!O368</f>
        <v>0.72419080583268503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0.90523850729085631</v>
      </c>
      <c r="AA368" s="4">
        <f>'1'!AA368</f>
        <v>0.54314310437451374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0.71673870748716995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0.89592338435896246</v>
      </c>
      <c r="I369" s="5">
        <f>'1'!I369</f>
        <v>0.53755403061537743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1.0121416259670641</v>
      </c>
      <c r="N369" s="4">
        <f>'1'!N369</f>
        <v>0</v>
      </c>
      <c r="O369" s="4">
        <f>'1'!O369</f>
        <v>0.71673870748716995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0.89592338435896246</v>
      </c>
      <c r="AA369" s="4">
        <f>'1'!AA369</f>
        <v>0.53755403061537743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0.70935831056591803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0.88669788820739748</v>
      </c>
      <c r="I370" s="5">
        <f>'1'!I370</f>
        <v>0.53201873292443858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1.001719408132133</v>
      </c>
      <c r="N370" s="4">
        <f>'1'!N370</f>
        <v>0</v>
      </c>
      <c r="O370" s="4">
        <f>'1'!O370</f>
        <v>0.70935831056591803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0.88669788820739748</v>
      </c>
      <c r="AA370" s="4">
        <f>'1'!AA370</f>
        <v>0.53201873292443858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0.70221851885176101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0.87777314856470123</v>
      </c>
      <c r="I371" s="5">
        <f>'1'!I371</f>
        <v>0.52666388913882078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0.99163696062491158</v>
      </c>
      <c r="N371" s="4">
        <f>'1'!N371</f>
        <v>0</v>
      </c>
      <c r="O371" s="4">
        <f>'1'!O371</f>
        <v>0.70221851885176101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0.87777314856470123</v>
      </c>
      <c r="AA371" s="4">
        <f>'1'!AA371</f>
        <v>0.52666388913882078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0.69638581443860703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0.87048226804825879</v>
      </c>
      <c r="I372" s="5">
        <f>'1'!I372</f>
        <v>0.52228936082895527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0.98340031473590661</v>
      </c>
      <c r="N372" s="4">
        <f>'1'!N372</f>
        <v>0</v>
      </c>
      <c r="O372" s="4">
        <f>'1'!O372</f>
        <v>0.69638581443860703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0.87048226804825879</v>
      </c>
      <c r="AA372" s="4">
        <f>'1'!AA372</f>
        <v>0.52228936082895527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0.689759766338642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0.86219970792330247</v>
      </c>
      <c r="I373" s="5">
        <f>'1'!I373</f>
        <v>0.51731982475398153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0.9740433495998293</v>
      </c>
      <c r="N373" s="4">
        <f>'1'!N373</f>
        <v>0</v>
      </c>
      <c r="O373" s="4">
        <f>'1'!O373</f>
        <v>0.689759766338642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0.86219970792330247</v>
      </c>
      <c r="AA373" s="4">
        <f>'1'!AA373</f>
        <v>0.51731982475398153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0.68299369633158802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0.85374212041448505</v>
      </c>
      <c r="I374" s="5">
        <f>'1'!I374</f>
        <v>0.51224527224869099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0.96448865271125761</v>
      </c>
      <c r="N374" s="4">
        <f>'1'!N374</f>
        <v>0</v>
      </c>
      <c r="O374" s="4">
        <f>'1'!O374</f>
        <v>0.68299369633158802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0.85374212041448505</v>
      </c>
      <c r="AA374" s="4">
        <f>'1'!AA374</f>
        <v>0.51224527224869099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0.67385201824726204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0.84231502280907755</v>
      </c>
      <c r="I375" s="5">
        <f>'1'!I375</f>
        <v>0.50538901368544653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0.9515792439913402</v>
      </c>
      <c r="N375" s="4">
        <f>'1'!N375</f>
        <v>0</v>
      </c>
      <c r="O375" s="4">
        <f>'1'!O375</f>
        <v>0.67385201824726204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0.84231502280907755</v>
      </c>
      <c r="AA375" s="4">
        <f>'1'!AA375</f>
        <v>0.50538901368544653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0.66557290010537795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0.83196612513172241</v>
      </c>
      <c r="I376" s="5">
        <f>'1'!I376</f>
        <v>0.49917967507903349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0.93988789816312568</v>
      </c>
      <c r="N376" s="4">
        <f>'1'!N376</f>
        <v>0</v>
      </c>
      <c r="O376" s="4">
        <f>'1'!O376</f>
        <v>0.66557290010537795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0.83196612513172241</v>
      </c>
      <c r="AA376" s="4">
        <f>'1'!AA376</f>
        <v>0.49917967507903349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0.65907138650292296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0.8238392331286537</v>
      </c>
      <c r="I377" s="5">
        <f>'1'!I377</f>
        <v>0.49430353987719222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0.93070679425441349</v>
      </c>
      <c r="N377" s="4">
        <f>'1'!N377</f>
        <v>0</v>
      </c>
      <c r="O377" s="4">
        <f>'1'!O377</f>
        <v>0.65907138650292296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0.8238392331286537</v>
      </c>
      <c r="AA377" s="4">
        <f>'1'!AA377</f>
        <v>0.49430353987719222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0.65260802319811595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0.81576002899764499</v>
      </c>
      <c r="I378" s="5">
        <f>'1'!I378</f>
        <v>0.48945601739858696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0.92157956423850107</v>
      </c>
      <c r="N378" s="4">
        <f>'1'!N378</f>
        <v>0</v>
      </c>
      <c r="O378" s="4">
        <f>'1'!O378</f>
        <v>0.65260802319811595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0.81576002899764499</v>
      </c>
      <c r="AA378" s="4">
        <f>'1'!AA378</f>
        <v>0.48945601739858696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0.64657472203489597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0.80821840254361998</v>
      </c>
      <c r="I379" s="5">
        <f>'1'!I379</f>
        <v>0.48493104152617195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0.91305964591191924</v>
      </c>
      <c r="N379" s="4">
        <f>'1'!N379</f>
        <v>0</v>
      </c>
      <c r="O379" s="4">
        <f>'1'!O379</f>
        <v>0.64657472203489597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0.80821840254361998</v>
      </c>
      <c r="AA379" s="4">
        <f>'1'!AA379</f>
        <v>0.48493104152617195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0.64004114677466895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0.80005143346833618</v>
      </c>
      <c r="I380" s="5">
        <f>'1'!I380</f>
        <v>0.48003086008100171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0.90383326617522464</v>
      </c>
      <c r="N380" s="4">
        <f>'1'!N380</f>
        <v>0</v>
      </c>
      <c r="O380" s="4">
        <f>'1'!O380</f>
        <v>0.64004114677466895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0.80005143346833618</v>
      </c>
      <c r="AA380" s="4">
        <f>'1'!AA380</f>
        <v>0.48003086008100171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0.63379368451887996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0.79224210564859998</v>
      </c>
      <c r="I381" s="5">
        <f>'1'!I381</f>
        <v>0.47534526338915994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0.89501092054258646</v>
      </c>
      <c r="N381" s="4">
        <f>'1'!N381</f>
        <v>0</v>
      </c>
      <c r="O381" s="4">
        <f>'1'!O381</f>
        <v>0.63379368451887996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0.79224210564859998</v>
      </c>
      <c r="AA381" s="4">
        <f>'1'!AA381</f>
        <v>0.47534526338915994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0.62716103884603602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0.78395129855754497</v>
      </c>
      <c r="I382" s="5">
        <f>'1'!I382</f>
        <v>0.47037077913452702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0.88564463865261911</v>
      </c>
      <c r="N382" s="4">
        <f>'1'!N382</f>
        <v>0</v>
      </c>
      <c r="O382" s="4">
        <f>'1'!O382</f>
        <v>0.62716103884603602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0.78395129855754497</v>
      </c>
      <c r="AA382" s="4">
        <f>'1'!AA382</f>
        <v>0.47037077913452702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0.61999675047796199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0.77499593809745249</v>
      </c>
      <c r="I383" s="5">
        <f>'1'!I383</f>
        <v>0.46499756285847149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0.87552759822768966</v>
      </c>
      <c r="N383" s="4">
        <f>'1'!N383</f>
        <v>0</v>
      </c>
      <c r="O383" s="4">
        <f>'1'!O383</f>
        <v>0.61999675047796199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0.77499593809745249</v>
      </c>
      <c r="AA383" s="4">
        <f>'1'!AA383</f>
        <v>0.46499756285847149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0.61232818670614397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0.76541023338267999</v>
      </c>
      <c r="I384" s="5">
        <f>'1'!I384</f>
        <v>0.45924614002960795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0.86469844595258538</v>
      </c>
      <c r="N384" s="4">
        <f>'1'!N384</f>
        <v>0</v>
      </c>
      <c r="O384" s="4">
        <f>'1'!O384</f>
        <v>0.61232818670614397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0.76541023338267999</v>
      </c>
      <c r="AA384" s="4">
        <f>'1'!AA384</f>
        <v>0.45924614002960795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0.60640075501211099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0.75800094376513871</v>
      </c>
      <c r="I385" s="5">
        <f>'1'!I385</f>
        <v>0.45480056625908327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0.85632803105809663</v>
      </c>
      <c r="N385" s="4">
        <f>'1'!N385</f>
        <v>0</v>
      </c>
      <c r="O385" s="4">
        <f>'1'!O385</f>
        <v>0.60640075501211099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0.75800094376513871</v>
      </c>
      <c r="AA385" s="4">
        <f>'1'!AA385</f>
        <v>0.45480056625908327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0.59989817883815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0.74987272354768753</v>
      </c>
      <c r="I386" s="5">
        <f>'1'!I386</f>
        <v>0.44992363412861247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0.84714542664042547</v>
      </c>
      <c r="N386" s="4">
        <f>'1'!N386</f>
        <v>0</v>
      </c>
      <c r="O386" s="4">
        <f>'1'!O386</f>
        <v>0.59989817883815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0.74987272354768753</v>
      </c>
      <c r="AA386" s="4">
        <f>'1'!AA386</f>
        <v>0.44992363412861247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0.593623007172422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0.74202875896552745</v>
      </c>
      <c r="I387" s="5">
        <f>'1'!I387</f>
        <v>0.4452172553793165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0.83828395120087551</v>
      </c>
      <c r="N387" s="4">
        <f>'1'!N387</f>
        <v>0</v>
      </c>
      <c r="O387" s="4">
        <f>'1'!O387</f>
        <v>0.593623007172422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0.74202875896552745</v>
      </c>
      <c r="AA387" s="4">
        <f>'1'!AA387</f>
        <v>0.4452172553793165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0.58796537884971301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0.73495672356214126</v>
      </c>
      <c r="I388" s="5">
        <f>'1'!I388</f>
        <v>0.44097403413728475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0.83029453878342696</v>
      </c>
      <c r="N388" s="4">
        <f>'1'!N388</f>
        <v>0</v>
      </c>
      <c r="O388" s="4">
        <f>'1'!O388</f>
        <v>0.58796537884971301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0.73495672356214126</v>
      </c>
      <c r="AA388" s="4">
        <f>'1'!AA388</f>
        <v>0.44097403413728475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0.582804935626277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0.7285061695328463</v>
      </c>
      <c r="I389" s="5">
        <f>'1'!I389</f>
        <v>0.43710370171970775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0.82300722565199158</v>
      </c>
      <c r="N389" s="4">
        <f>'1'!N389</f>
        <v>0</v>
      </c>
      <c r="O389" s="4">
        <f>'1'!O389</f>
        <v>0.582804935626277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0.7285061695328463</v>
      </c>
      <c r="AA389" s="4">
        <f>'1'!AA389</f>
        <v>0.43710370171970775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0.57688124442362598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0.72110155552953248</v>
      </c>
      <c r="I390" s="5">
        <f>'1'!I390</f>
        <v>0.43266093331771949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0.81464209288750322</v>
      </c>
      <c r="N390" s="4">
        <f>'1'!N390</f>
        <v>0</v>
      </c>
      <c r="O390" s="4">
        <f>'1'!O390</f>
        <v>0.57688124442362598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0.72110155552953248</v>
      </c>
      <c r="AA390" s="4">
        <f>'1'!AA390</f>
        <v>0.43266093331771949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0.57086726259282605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0.71358407824103254</v>
      </c>
      <c r="I391" s="5">
        <f>'1'!I391</f>
        <v>0.42815044694461957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0.80614945633086632</v>
      </c>
      <c r="N391" s="4">
        <f>'1'!N391</f>
        <v>0</v>
      </c>
      <c r="O391" s="4">
        <f>'1'!O391</f>
        <v>0.57086726259282605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0.71358407824103254</v>
      </c>
      <c r="AA391" s="4">
        <f>'1'!AA391</f>
        <v>0.42815044694461957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0.56523005976687701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0.70653757470859624</v>
      </c>
      <c r="I392" s="5">
        <f>'1'!I392</f>
        <v>0.42392254482515779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0.79818888775188479</v>
      </c>
      <c r="N392" s="4">
        <f>'1'!N392</f>
        <v>0</v>
      </c>
      <c r="O392" s="4">
        <f>'1'!O392</f>
        <v>0.56523005976687701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0.70653757470859624</v>
      </c>
      <c r="AA392" s="4">
        <f>'1'!AA392</f>
        <v>0.42392254482515779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0.55946096886738805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0.69932621108423509</v>
      </c>
      <c r="I393" s="5">
        <f>'1'!I393</f>
        <v>0.41959572665054101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0.79004207360278977</v>
      </c>
      <c r="N393" s="4">
        <f>'1'!N393</f>
        <v>0</v>
      </c>
      <c r="O393" s="4">
        <f>'1'!O393</f>
        <v>0.55946096886738805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0.69932621108423509</v>
      </c>
      <c r="AA393" s="4">
        <f>'1'!AA393</f>
        <v>0.41959572665054101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0.55431406527851201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0.69289258159814004</v>
      </c>
      <c r="I394" s="5">
        <f>'1'!I394</f>
        <v>0.41573554895888398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0.78277388044854468</v>
      </c>
      <c r="N394" s="4">
        <f>'1'!N394</f>
        <v>0</v>
      </c>
      <c r="O394" s="4">
        <f>'1'!O394</f>
        <v>0.55431406527851201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0.69289258159814004</v>
      </c>
      <c r="AA394" s="4">
        <f>'1'!AA394</f>
        <v>0.41573554895888398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0.54953819895562905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0.68692274869453629</v>
      </c>
      <c r="I395" s="5">
        <f>'1'!I395</f>
        <v>0.41215364921672182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0.77602964708295574</v>
      </c>
      <c r="N395" s="4">
        <f>'1'!N395</f>
        <v>0</v>
      </c>
      <c r="O395" s="4">
        <f>'1'!O395</f>
        <v>0.54953819895562905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0.68692274869453629</v>
      </c>
      <c r="AA395" s="4">
        <f>'1'!AA395</f>
        <v>0.41215364921672182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0.54398211404899499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0.67997764256124371</v>
      </c>
      <c r="I396" s="5">
        <f>'1'!I396</f>
        <v>0.40798658553674627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0.76818362906737037</v>
      </c>
      <c r="N396" s="4">
        <f>'1'!N396</f>
        <v>0</v>
      </c>
      <c r="O396" s="4">
        <f>'1'!O396</f>
        <v>0.54398211404899499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0.67997764256124371</v>
      </c>
      <c r="AA396" s="4">
        <f>'1'!AA396</f>
        <v>0.40798658553674627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0.53804949359644805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0.67256186699556009</v>
      </c>
      <c r="I397" s="5">
        <f>'1'!I397</f>
        <v>0.40353712019733601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0.7598058868743498</v>
      </c>
      <c r="N397" s="4">
        <f>'1'!N397</f>
        <v>0</v>
      </c>
      <c r="O397" s="4">
        <f>'1'!O397</f>
        <v>0.53804949359644805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0.67256186699556009</v>
      </c>
      <c r="AA397" s="4">
        <f>'1'!AA397</f>
        <v>0.40353712019733601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0.53302527406306299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0.6662815925788288</v>
      </c>
      <c r="I398" s="5">
        <f>'1'!I398</f>
        <v>0.39976895554729724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0.75271094184819898</v>
      </c>
      <c r="N398" s="4">
        <f>'1'!N398</f>
        <v>0</v>
      </c>
      <c r="O398" s="4">
        <f>'1'!O398</f>
        <v>0.53302527406306299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0.6662815925788288</v>
      </c>
      <c r="AA398" s="4">
        <f>'1'!AA398</f>
        <v>0.39976895554729724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0.529406455611106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0.6617580695138825</v>
      </c>
      <c r="I399" s="5">
        <f>'1'!I399</f>
        <v>0.3970548417083295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0.74760063211637962</v>
      </c>
      <c r="N399" s="4">
        <f>'1'!N399</f>
        <v>0</v>
      </c>
      <c r="O399" s="4">
        <f>'1'!O399</f>
        <v>0.529406455611106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0.6617580695138825</v>
      </c>
      <c r="AA399" s="4">
        <f>'1'!AA399</f>
        <v>0.3970548417083295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0.52359465922266402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0.65449332402833005</v>
      </c>
      <c r="I400" s="5">
        <f>'1'!I400</f>
        <v>0.39269599441699798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0.73939351146705634</v>
      </c>
      <c r="N400" s="4">
        <f>'1'!N400</f>
        <v>0</v>
      </c>
      <c r="O400" s="4">
        <f>'1'!O400</f>
        <v>0.52359465922266402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0.65449332402833005</v>
      </c>
      <c r="AA400" s="4">
        <f>'1'!AA400</f>
        <v>0.39269599441699798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0.51947419646819604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0.64934274558524507</v>
      </c>
      <c r="I401" s="5">
        <f>'1'!I401</f>
        <v>0.389605647351147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0.73357480539121822</v>
      </c>
      <c r="N401" s="4">
        <f>'1'!N401</f>
        <v>0</v>
      </c>
      <c r="O401" s="4">
        <f>'1'!O401</f>
        <v>0.51947419646819604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0.64934274558524507</v>
      </c>
      <c r="AA401" s="4">
        <f>'1'!AA401</f>
        <v>0.389605647351147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0.515190035369407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0.64398754421175874</v>
      </c>
      <c r="I402" s="5">
        <f>'1'!I402</f>
        <v>0.38639252652705525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0.72752493291309372</v>
      </c>
      <c r="N402" s="4">
        <f>'1'!N402</f>
        <v>0</v>
      </c>
      <c r="O402" s="4">
        <f>'1'!O402</f>
        <v>0.515190035369407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0.64398754421175874</v>
      </c>
      <c r="AA402" s="4">
        <f>'1'!AA402</f>
        <v>0.38639252652705525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0.51082071119987305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0.63852588899984131</v>
      </c>
      <c r="I403" s="5">
        <f>'1'!I403</f>
        <v>0.38311553339990478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0.72135479751628528</v>
      </c>
      <c r="N403" s="4">
        <f>'1'!N403</f>
        <v>0</v>
      </c>
      <c r="O403" s="4">
        <f>'1'!O403</f>
        <v>0.51082071119987305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0.63852588899984131</v>
      </c>
      <c r="AA403" s="4">
        <f>'1'!AA403</f>
        <v>0.38311553339990478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0.50578708966777697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0.63223386208472121</v>
      </c>
      <c r="I404" s="5">
        <f>'1'!I404</f>
        <v>0.37934031725083273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0.71424657546998305</v>
      </c>
      <c r="N404" s="4">
        <f>'1'!N404</f>
        <v>0</v>
      </c>
      <c r="O404" s="4">
        <f>'1'!O404</f>
        <v>0.50578708966777697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0.63223386208472121</v>
      </c>
      <c r="AA404" s="4">
        <f>'1'!AA404</f>
        <v>0.37934031725083273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0.50230039962332396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0.62787549952915489</v>
      </c>
      <c r="I405" s="5">
        <f>'1'!I405</f>
        <v>0.37672529971749297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0.70932285069556933</v>
      </c>
      <c r="N405" s="4">
        <f>'1'!N405</f>
        <v>0</v>
      </c>
      <c r="O405" s="4">
        <f>'1'!O405</f>
        <v>0.50230039962332396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0.62787549952915489</v>
      </c>
      <c r="AA405" s="4">
        <f>'1'!AA405</f>
        <v>0.37672529971749297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0.49797577874439902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0.62246972343049878</v>
      </c>
      <c r="I406" s="5">
        <f>'1'!I406</f>
        <v>0.37348183405829927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0.70321584299197804</v>
      </c>
      <c r="N406" s="4">
        <f>'1'!N406</f>
        <v>0</v>
      </c>
      <c r="O406" s="4">
        <f>'1'!O406</f>
        <v>0.49797577874439902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0.62246972343049878</v>
      </c>
      <c r="AA406" s="4">
        <f>'1'!AA406</f>
        <v>0.37348183405829927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0.49331771784393402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0.61664714730491754</v>
      </c>
      <c r="I407" s="5">
        <f>'1'!I407</f>
        <v>0.3699882883829505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0.69663796839918624</v>
      </c>
      <c r="N407" s="4">
        <f>'1'!N407</f>
        <v>0</v>
      </c>
      <c r="O407" s="4">
        <f>'1'!O407</f>
        <v>0.49331771784393402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0.61664714730491754</v>
      </c>
      <c r="AA407" s="4">
        <f>'1'!AA407</f>
        <v>0.3699882883829505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0.48874849718278701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0.61093562147848379</v>
      </c>
      <c r="I408" s="5">
        <f>'1'!I408</f>
        <v>0.36656137288709023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0.69018554943385724</v>
      </c>
      <c r="N408" s="4">
        <f>'1'!N408</f>
        <v>0</v>
      </c>
      <c r="O408" s="4">
        <f>'1'!O408</f>
        <v>0.48874849718278701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0.61093562147848379</v>
      </c>
      <c r="AA408" s="4">
        <f>'1'!AA408</f>
        <v>0.36656137288709023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0.48560840304573599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0.60701050380717003</v>
      </c>
      <c r="I409" s="5">
        <f>'1'!I409</f>
        <v>0.36420630228430201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0.6857512696156135</v>
      </c>
      <c r="N409" s="4">
        <f>'1'!N409</f>
        <v>0</v>
      </c>
      <c r="O409" s="4">
        <f>'1'!O409</f>
        <v>0.48560840304573599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0.60701050380717003</v>
      </c>
      <c r="AA409" s="4">
        <f>'1'!AA409</f>
        <v>0.36420630228430201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0.48257740685658501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0.60322175857073124</v>
      </c>
      <c r="I410" s="5">
        <f>'1'!I410</f>
        <v>0.36193305514243879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0.681471052321444</v>
      </c>
      <c r="N410" s="4">
        <f>'1'!N410</f>
        <v>0</v>
      </c>
      <c r="O410" s="4">
        <f>'1'!O410</f>
        <v>0.48257740685658501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0.60322175857073124</v>
      </c>
      <c r="AA410" s="4">
        <f>'1'!AA410</f>
        <v>0.36193305514243879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0.47799433533684099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0.59749291917105118</v>
      </c>
      <c r="I411" s="5">
        <f>'1'!I411</f>
        <v>0.35849575150263074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0.67499907388430891</v>
      </c>
      <c r="N411" s="4">
        <f>'1'!N411</f>
        <v>0</v>
      </c>
      <c r="O411" s="4">
        <f>'1'!O411</f>
        <v>0.47799433533684099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0.59749291917105118</v>
      </c>
      <c r="AA411" s="4">
        <f>'1'!AA411</f>
        <v>0.35849575150263074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0.474602623200228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0.59325327900028502</v>
      </c>
      <c r="I412" s="5">
        <f>'1'!I412</f>
        <v>0.35595196740017099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0.67020947203791337</v>
      </c>
      <c r="N412" s="4">
        <f>'1'!N412</f>
        <v>0</v>
      </c>
      <c r="O412" s="4">
        <f>'1'!O412</f>
        <v>0.474602623200228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0.59325327900028502</v>
      </c>
      <c r="AA412" s="4">
        <f>'1'!AA412</f>
        <v>0.35595196740017099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0.47054380786167299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0.58817975982709125</v>
      </c>
      <c r="I413" s="5">
        <f>'1'!I413</f>
        <v>0.35290785589625473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0.66447782127962263</v>
      </c>
      <c r="N413" s="4">
        <f>'1'!N413</f>
        <v>0</v>
      </c>
      <c r="O413" s="4">
        <f>'1'!O413</f>
        <v>0.47054380786167299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0.58817975982709125</v>
      </c>
      <c r="AA413" s="4">
        <f>'1'!AA413</f>
        <v>0.35290785589625473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0.46682012914832499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0.58352516143540623</v>
      </c>
      <c r="I414" s="5">
        <f>'1'!I414</f>
        <v>0.35011509686124376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0.65921943326717614</v>
      </c>
      <c r="N414" s="4">
        <f>'1'!N414</f>
        <v>0</v>
      </c>
      <c r="O414" s="4">
        <f>'1'!O414</f>
        <v>0.46682012914832499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0.58352516143540623</v>
      </c>
      <c r="AA414" s="4">
        <f>'1'!AA414</f>
        <v>0.35011509686124376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0.46344530180580701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0.57930662725725879</v>
      </c>
      <c r="I415" s="5">
        <f>'1'!I415</f>
        <v>0.34758397635435523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0.65445367526062193</v>
      </c>
      <c r="N415" s="4">
        <f>'1'!N415</f>
        <v>0</v>
      </c>
      <c r="O415" s="4">
        <f>'1'!O415</f>
        <v>0.46344530180580701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0.57930662725725879</v>
      </c>
      <c r="AA415" s="4">
        <f>'1'!AA415</f>
        <v>0.34758397635435523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0.46081401971424302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0.57601752464280376</v>
      </c>
      <c r="I416" s="5">
        <f>'1'!I416</f>
        <v>0.34561051478568228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0.65073791370524192</v>
      </c>
      <c r="N416" s="4">
        <f>'1'!N416</f>
        <v>0</v>
      </c>
      <c r="O416" s="4">
        <f>'1'!O416</f>
        <v>0.46081401971424302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0.57601752464280376</v>
      </c>
      <c r="AA416" s="4">
        <f>'1'!AA416</f>
        <v>0.34561051478568228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0.45946112368831799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0.57432640461039752</v>
      </c>
      <c r="I417" s="5">
        <f>'1'!I417</f>
        <v>0.3445958427662385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0.64882742335619281</v>
      </c>
      <c r="N417" s="4">
        <f>'1'!N417</f>
        <v>0</v>
      </c>
      <c r="O417" s="4">
        <f>'1'!O417</f>
        <v>0.45946112368831799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0.57432640461039752</v>
      </c>
      <c r="AA417" s="4">
        <f>'1'!AA417</f>
        <v>0.3445958427662385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0.45702477303568401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0.57128096629460501</v>
      </c>
      <c r="I418" s="5">
        <f>'1'!I418</f>
        <v>0.342768579776763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0.64538693397669744</v>
      </c>
      <c r="N418" s="4">
        <f>'1'!N418</f>
        <v>0</v>
      </c>
      <c r="O418" s="4">
        <f>'1'!O418</f>
        <v>0.45702477303568401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0.57128096629460501</v>
      </c>
      <c r="AA418" s="4">
        <f>'1'!AA418</f>
        <v>0.342768579776763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0.454363278262994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0.56795409782874251</v>
      </c>
      <c r="I419" s="5">
        <f>'1'!I419</f>
        <v>0.34077245869724548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0.64162850762328116</v>
      </c>
      <c r="N419" s="4">
        <f>'1'!N419</f>
        <v>0</v>
      </c>
      <c r="O419" s="4">
        <f>'1'!O419</f>
        <v>0.454363278262994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0.56795409782874251</v>
      </c>
      <c r="AA419" s="4">
        <f>'1'!AA419</f>
        <v>0.34077245869724548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0.45221985475362297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0.56527481844202876</v>
      </c>
      <c r="I420" s="5">
        <f>'1'!I420</f>
        <v>0.33916489106521724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0.63860167492504905</v>
      </c>
      <c r="N420" s="4">
        <f>'1'!N420</f>
        <v>0</v>
      </c>
      <c r="O420" s="4">
        <f>'1'!O420</f>
        <v>0.45221985475362297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0.56527481844202876</v>
      </c>
      <c r="AA420" s="4">
        <f>'1'!AA420</f>
        <v>0.33916489106521724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0.44997002208051101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0.56246252760063875</v>
      </c>
      <c r="I421" s="5">
        <f>'1'!I421</f>
        <v>0.33747751656038327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0.63542457666576724</v>
      </c>
      <c r="N421" s="4">
        <f>'1'!N421</f>
        <v>0</v>
      </c>
      <c r="O421" s="4">
        <f>'1'!O421</f>
        <v>0.44997002208051101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0.56246252760063875</v>
      </c>
      <c r="AA421" s="4">
        <f>'1'!AA421</f>
        <v>0.33747751656038327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0.44580971283843102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0.55726214104803873</v>
      </c>
      <c r="I422" s="5">
        <f>'1'!I422</f>
        <v>0.33435728462882325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0.62954960142469585</v>
      </c>
      <c r="N422" s="4">
        <f>'1'!N422</f>
        <v>0</v>
      </c>
      <c r="O422" s="4">
        <f>'1'!O422</f>
        <v>0.44580971283843102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0.55726214104803873</v>
      </c>
      <c r="AA422" s="4">
        <f>'1'!AA422</f>
        <v>0.33435728462882325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0.44259089736217999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0.55323862170272498</v>
      </c>
      <c r="I423" s="5">
        <f>'1'!I423</f>
        <v>0.33194317302163501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0.62500415537052278</v>
      </c>
      <c r="N423" s="4">
        <f>'1'!N423</f>
        <v>0</v>
      </c>
      <c r="O423" s="4">
        <f>'1'!O423</f>
        <v>0.44259089736217999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0.55323862170272498</v>
      </c>
      <c r="AA423" s="4">
        <f>'1'!AA423</f>
        <v>0.33194317302163501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0.44016987262977197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0.55021234078721493</v>
      </c>
      <c r="I424" s="5">
        <f>'1'!I424</f>
        <v>0.33012740447232897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0.62158530846917859</v>
      </c>
      <c r="N424" s="4">
        <f>'1'!N424</f>
        <v>0</v>
      </c>
      <c r="O424" s="4">
        <f>'1'!O424</f>
        <v>0.44016987262977197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0.55021234078721493</v>
      </c>
      <c r="AA424" s="4">
        <f>'1'!AA424</f>
        <v>0.33012740447232897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0.43679224974275299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0.54599031217844129</v>
      </c>
      <c r="I425" s="5">
        <f>'1'!I425</f>
        <v>0.32759418730706474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0.61681560273812297</v>
      </c>
      <c r="N425" s="4">
        <f>'1'!N425</f>
        <v>0</v>
      </c>
      <c r="O425" s="4">
        <f>'1'!O425</f>
        <v>0.43679224974275299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0.54599031217844129</v>
      </c>
      <c r="AA425" s="4">
        <f>'1'!AA425</f>
        <v>0.32759418730706474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0.43436703173006702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0.54295878966258382</v>
      </c>
      <c r="I426" s="5">
        <f>'1'!I426</f>
        <v>0.32577527379755028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0.61339083430153263</v>
      </c>
      <c r="N426" s="4">
        <f>'1'!N426</f>
        <v>0</v>
      </c>
      <c r="O426" s="4">
        <f>'1'!O426</f>
        <v>0.43436703173006702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0.54295878966258382</v>
      </c>
      <c r="AA426" s="4">
        <f>'1'!AA426</f>
        <v>0.32577527379755028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0.43166018636195003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0.53957523295243748</v>
      </c>
      <c r="I427" s="5">
        <f>'1'!I427</f>
        <v>0.32374513977146252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0.60956836616424925</v>
      </c>
      <c r="N427" s="4">
        <f>'1'!N427</f>
        <v>0</v>
      </c>
      <c r="O427" s="4">
        <f>'1'!O427</f>
        <v>0.43166018636195003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0.53957523295243748</v>
      </c>
      <c r="AA427" s="4">
        <f>'1'!AA427</f>
        <v>0.32374513977146252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0.42975818900364698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0.53719773625455869</v>
      </c>
      <c r="I428" s="5">
        <f>'1'!I428</f>
        <v>0.32231864175273522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0.60688246308868199</v>
      </c>
      <c r="N428" s="4">
        <f>'1'!N428</f>
        <v>0</v>
      </c>
      <c r="O428" s="4">
        <f>'1'!O428</f>
        <v>0.42975818900364698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0.53719773625455869</v>
      </c>
      <c r="AA428" s="4">
        <f>'1'!AA428</f>
        <v>0.32231864175273522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0.42751140336656801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0.53438925420821004</v>
      </c>
      <c r="I429" s="5">
        <f>'1'!I429</f>
        <v>0.32063355252492598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0.6037096676973388</v>
      </c>
      <c r="N429" s="4">
        <f>'1'!N429</f>
        <v>0</v>
      </c>
      <c r="O429" s="4">
        <f>'1'!O429</f>
        <v>0.42751140336656801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0.53438925420821004</v>
      </c>
      <c r="AA429" s="4">
        <f>'1'!AA429</f>
        <v>0.32063355252492598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0.42537390990490698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0.53171738738113372</v>
      </c>
      <c r="I430" s="5">
        <f>'1'!I430</f>
        <v>0.31903043242868023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0.60069120910820473</v>
      </c>
      <c r="N430" s="4">
        <f>'1'!N430</f>
        <v>0</v>
      </c>
      <c r="O430" s="4">
        <f>'1'!O430</f>
        <v>0.42537390990490698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0.53171738738113372</v>
      </c>
      <c r="AA430" s="4">
        <f>'1'!AA430</f>
        <v>0.31903043242868023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0.422688508683564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0.52836063585445503</v>
      </c>
      <c r="I431" s="5">
        <f>'1'!I431</f>
        <v>0.31701638151267297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0.59689902329467004</v>
      </c>
      <c r="N431" s="4">
        <f>'1'!N431</f>
        <v>0</v>
      </c>
      <c r="O431" s="4">
        <f>'1'!O431</f>
        <v>0.422688508683564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0.52836063585445503</v>
      </c>
      <c r="AA431" s="4">
        <f>'1'!AA431</f>
        <v>0.31701638151267297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0.42037230218386701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0.5254653777298337</v>
      </c>
      <c r="I432" s="5">
        <f>'1'!I432</f>
        <v>0.31527922663790026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0.59362819532320765</v>
      </c>
      <c r="N432" s="4">
        <f>'1'!N432</f>
        <v>0</v>
      </c>
      <c r="O432" s="4">
        <f>'1'!O432</f>
        <v>0.42037230218386701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0.5254653777298337</v>
      </c>
      <c r="AA432" s="4">
        <f>'1'!AA432</f>
        <v>0.31527922663790026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0.417558149621861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0.5219476870273263</v>
      </c>
      <c r="I433" s="5">
        <f>'1'!I433</f>
        <v>0.31316861221639575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0.58965419347277859</v>
      </c>
      <c r="N433" s="4">
        <f>'1'!N433</f>
        <v>0</v>
      </c>
      <c r="O433" s="4">
        <f>'1'!O433</f>
        <v>0.417558149621861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0.5219476870273263</v>
      </c>
      <c r="AA433" s="4">
        <f>'1'!AA433</f>
        <v>0.31316861221639575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0.41491173927916097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0.51863967409895118</v>
      </c>
      <c r="I434" s="5">
        <f>'1'!I434</f>
        <v>0.31118380445937072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0.58591706857739345</v>
      </c>
      <c r="N434" s="4">
        <f>'1'!N434</f>
        <v>0</v>
      </c>
      <c r="O434" s="4">
        <f>'1'!O434</f>
        <v>0.41491173927916097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0.51863967409895118</v>
      </c>
      <c r="AA434" s="4">
        <f>'1'!AA434</f>
        <v>0.31118380445937072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0.41308672145914199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0.51635840182392745</v>
      </c>
      <c r="I435" s="5">
        <f>'1'!I435</f>
        <v>0.30981504109435648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0.58333987205587601</v>
      </c>
      <c r="N435" s="4">
        <f>'1'!N435</f>
        <v>0</v>
      </c>
      <c r="O435" s="4">
        <f>'1'!O435</f>
        <v>0.41308672145914199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0.51635840182392745</v>
      </c>
      <c r="AA435" s="4">
        <f>'1'!AA435</f>
        <v>0.30981504109435648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0.41078422137087101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0.51348027671358876</v>
      </c>
      <c r="I436" s="5">
        <f>'1'!I436</f>
        <v>0.30808816602815325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0.58008839957533664</v>
      </c>
      <c r="N436" s="4">
        <f>'1'!N436</f>
        <v>0</v>
      </c>
      <c r="O436" s="4">
        <f>'1'!O436</f>
        <v>0.41078422137087101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0.51348027671358876</v>
      </c>
      <c r="AA436" s="4">
        <f>'1'!AA436</f>
        <v>0.30808816602815325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0.40954871365864898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0.51193589207331125</v>
      </c>
      <c r="I437" s="5">
        <f>'1'!I437</f>
        <v>0.30716153524398671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0.57834367897955985</v>
      </c>
      <c r="N437" s="4">
        <f>'1'!N437</f>
        <v>0</v>
      </c>
      <c r="O437" s="4">
        <f>'1'!O437</f>
        <v>0.40954871365864898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0.51193589207331125</v>
      </c>
      <c r="AA437" s="4">
        <f>'1'!AA437</f>
        <v>0.30716153524398671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0.40677691304051899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0.50847114130064874</v>
      </c>
      <c r="I438" s="5">
        <f>'1'!I438</f>
        <v>0.30508268478038925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0.57442948437114216</v>
      </c>
      <c r="N438" s="4">
        <f>'1'!N438</f>
        <v>0</v>
      </c>
      <c r="O438" s="4">
        <f>'1'!O438</f>
        <v>0.40677691304051899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0.50847114130064874</v>
      </c>
      <c r="AA438" s="4">
        <f>'1'!AA438</f>
        <v>0.30508268478038925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0.40392943255277802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0.50491179069097258</v>
      </c>
      <c r="I439" s="5">
        <f>'1'!I439</f>
        <v>0.30294707441458352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0.57040841853408708</v>
      </c>
      <c r="N439" s="4">
        <f>'1'!N439</f>
        <v>0</v>
      </c>
      <c r="O439" s="4">
        <f>'1'!O439</f>
        <v>0.40392943255277802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0.50491179069097258</v>
      </c>
      <c r="AA439" s="4">
        <f>'1'!AA439</f>
        <v>0.30294707441458352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0.40203316601418798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0.50254145751773494</v>
      </c>
      <c r="I440" s="5">
        <f>'1'!I440</f>
        <v>0.30152487451064097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0.56773060822806309</v>
      </c>
      <c r="N440" s="4">
        <f>'1'!N440</f>
        <v>0</v>
      </c>
      <c r="O440" s="4">
        <f>'1'!O440</f>
        <v>0.40203316601418798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0.50254145751773494</v>
      </c>
      <c r="AA440" s="4">
        <f>'1'!AA440</f>
        <v>0.30152487451064097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0.40095953822525199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0.50119942278156504</v>
      </c>
      <c r="I441" s="5">
        <f>'1'!I441</f>
        <v>0.30071965366893899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0.56621448615369263</v>
      </c>
      <c r="N441" s="4">
        <f>'1'!N441</f>
        <v>0</v>
      </c>
      <c r="O441" s="4">
        <f>'1'!O441</f>
        <v>0.40095953822525199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0.50119942278156504</v>
      </c>
      <c r="AA441" s="4">
        <f>'1'!AA441</f>
        <v>0.30071965366893899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0.39986197224155701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0.49982746530194627</v>
      </c>
      <c r="I442" s="5">
        <f>'1'!I442</f>
        <v>0.29989647918116774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0.56466455978898167</v>
      </c>
      <c r="N442" s="4">
        <f>'1'!N442</f>
        <v>0</v>
      </c>
      <c r="O442" s="4">
        <f>'1'!O442</f>
        <v>0.39986197224155701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0.49982746530194627</v>
      </c>
      <c r="AA442" s="4">
        <f>'1'!AA442</f>
        <v>0.29989647918116774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0.397885393742618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0.49735674217827253</v>
      </c>
      <c r="I443" s="5">
        <f>'1'!I443</f>
        <v>0.29841404530696347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0.56187333705345854</v>
      </c>
      <c r="N443" s="4">
        <f>'1'!N443</f>
        <v>0</v>
      </c>
      <c r="O443" s="4">
        <f>'1'!O443</f>
        <v>0.397885393742618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0.49735674217827253</v>
      </c>
      <c r="AA443" s="4">
        <f>'1'!AA443</f>
        <v>0.29841404530696347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0.39581500418774701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0.49476875523468378</v>
      </c>
      <c r="I444" s="5">
        <f>'1'!I444</f>
        <v>0.29686125314081024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0.55894963915830909</v>
      </c>
      <c r="N444" s="4">
        <f>'1'!N444</f>
        <v>0</v>
      </c>
      <c r="O444" s="4">
        <f>'1'!O444</f>
        <v>0.39581500418774701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0.49476875523468378</v>
      </c>
      <c r="AA444" s="4">
        <f>'1'!AA444</f>
        <v>0.29686125314081024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0.39427165538928599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0.49283956923660749</v>
      </c>
      <c r="I445" s="5">
        <f>'1'!I445</f>
        <v>0.29570374154196449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0.5567702011762512</v>
      </c>
      <c r="N445" s="4">
        <f>'1'!N445</f>
        <v>0</v>
      </c>
      <c r="O445" s="4">
        <f>'1'!O445</f>
        <v>0.39427165538928599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0.49283956923660749</v>
      </c>
      <c r="AA445" s="4">
        <f>'1'!AA445</f>
        <v>0.29570374154196449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0.392528439070508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0.49066054883813498</v>
      </c>
      <c r="I446" s="5">
        <f>'1'!I446</f>
        <v>0.29439632930288101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0.55430852053745039</v>
      </c>
      <c r="N446" s="4">
        <f>'1'!N446</f>
        <v>0</v>
      </c>
      <c r="O446" s="4">
        <f>'1'!O446</f>
        <v>0.392528439070508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0.49066054883813498</v>
      </c>
      <c r="AA446" s="4">
        <f>'1'!AA446</f>
        <v>0.29439632930288101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0.390159518514133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0.48769939814266627</v>
      </c>
      <c r="I447" s="5">
        <f>'1'!I447</f>
        <v>0.29261963888559972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0.55096325247997058</v>
      </c>
      <c r="N447" s="4">
        <f>'1'!N447</f>
        <v>0</v>
      </c>
      <c r="O447" s="4">
        <f>'1'!O447</f>
        <v>0.390159518514133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0.48769939814266627</v>
      </c>
      <c r="AA447" s="4">
        <f>'1'!AA447</f>
        <v>0.29261963888559972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0.38989037542357802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0.48736296927947254</v>
      </c>
      <c r="I448" s="5">
        <f>'1'!I448</f>
        <v>0.2924177815676835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0.55058318241755244</v>
      </c>
      <c r="N448" s="4">
        <f>'1'!N448</f>
        <v>0</v>
      </c>
      <c r="O448" s="4">
        <f>'1'!O448</f>
        <v>0.38989037542357802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0.48736296927947254</v>
      </c>
      <c r="AA448" s="4">
        <f>'1'!AA448</f>
        <v>0.2924177815676835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0.38919856466692698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0.48649820583365871</v>
      </c>
      <c r="I449" s="5">
        <f>'1'!I449</f>
        <v>0.29189892350019525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0.54960624276467229</v>
      </c>
      <c r="N449" s="4">
        <f>'1'!N449</f>
        <v>0</v>
      </c>
      <c r="O449" s="4">
        <f>'1'!O449</f>
        <v>0.38919856466692698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0.48649820583365871</v>
      </c>
      <c r="AA449" s="4">
        <f>'1'!AA449</f>
        <v>0.29189892350019525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0.38798288856148899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0.48497861070186121</v>
      </c>
      <c r="I450" s="5">
        <f>'1'!I450</f>
        <v>0.29098716642111677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0.54788952734641183</v>
      </c>
      <c r="N450" s="4">
        <f>'1'!N450</f>
        <v>0</v>
      </c>
      <c r="O450" s="4">
        <f>'1'!O450</f>
        <v>0.38798288856148899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0.48497861070186121</v>
      </c>
      <c r="AA450" s="4">
        <f>'1'!AA450</f>
        <v>0.29098716642111677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0.38579964382221099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0.48224955477776377</v>
      </c>
      <c r="I451" s="5">
        <f>'1'!I451</f>
        <v>0.28934973286665822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0.5448064611505814</v>
      </c>
      <c r="N451" s="4">
        <f>'1'!N451</f>
        <v>0</v>
      </c>
      <c r="O451" s="4">
        <f>'1'!O451</f>
        <v>0.38579964382221099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0.48224955477776377</v>
      </c>
      <c r="AA451" s="4">
        <f>'1'!AA451</f>
        <v>0.28934973286665822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0.38413655547151498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0.48017069433939374</v>
      </c>
      <c r="I452" s="5">
        <f>'1'!I452</f>
        <v>0.28810241660363622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0.54245793311684121</v>
      </c>
      <c r="N452" s="4">
        <f>'1'!N452</f>
        <v>0</v>
      </c>
      <c r="O452" s="4">
        <f>'1'!O452</f>
        <v>0.38413655547151498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0.48017069433939374</v>
      </c>
      <c r="AA452" s="4">
        <f>'1'!AA452</f>
        <v>0.28810241660363622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0.38225099567736598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0.47781374459670745</v>
      </c>
      <c r="I453" s="5">
        <f>'1'!I453</f>
        <v>0.28668824675802451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0.53979524232594056</v>
      </c>
      <c r="N453" s="4">
        <f>'1'!N453</f>
        <v>0</v>
      </c>
      <c r="O453" s="4">
        <f>'1'!O453</f>
        <v>0.38225099567736598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0.47781374459670745</v>
      </c>
      <c r="AA453" s="4">
        <f>'1'!AA453</f>
        <v>0.28668824675802451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0.37954241164338998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0.47442801455423744</v>
      </c>
      <c r="I454" s="5">
        <f>'1'!I454</f>
        <v>0.28465680873254251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0.53597031893394431</v>
      </c>
      <c r="N454" s="4">
        <f>'1'!N454</f>
        <v>0</v>
      </c>
      <c r="O454" s="4">
        <f>'1'!O454</f>
        <v>0.37954241164338998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0.47442801455423744</v>
      </c>
      <c r="AA454" s="4">
        <f>'1'!AA454</f>
        <v>0.28465680873254251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0.377565920638467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0.47195740079808374</v>
      </c>
      <c r="I455" s="5">
        <f>'1'!I455</f>
        <v>0.28317444047885026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0.5331792197529811</v>
      </c>
      <c r="N455" s="4">
        <f>'1'!N455</f>
        <v>0</v>
      </c>
      <c r="O455" s="4">
        <f>'1'!O455</f>
        <v>0.377565920638467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0.47195740079808374</v>
      </c>
      <c r="AA455" s="4">
        <f>'1'!AA455</f>
        <v>0.28317444047885026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0.37749920531238501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0.47187400664048129</v>
      </c>
      <c r="I456" s="5">
        <f>'1'!I456</f>
        <v>0.28312440398428873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0.53308500779273371</v>
      </c>
      <c r="N456" s="4">
        <f>'1'!N456</f>
        <v>0</v>
      </c>
      <c r="O456" s="4">
        <f>'1'!O456</f>
        <v>0.37749920531238501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0.47187400664048129</v>
      </c>
      <c r="AA456" s="4">
        <f>'1'!AA456</f>
        <v>0.28312440398428873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0.37618274754808201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0.47022843443510254</v>
      </c>
      <c r="I457" s="5">
        <f>'1'!I457</f>
        <v>0.28213706066106148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0.53122597368705515</v>
      </c>
      <c r="N457" s="4">
        <f>'1'!N457</f>
        <v>0</v>
      </c>
      <c r="O457" s="4">
        <f>'1'!O457</f>
        <v>0.37618274754808201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0.47022843443510254</v>
      </c>
      <c r="AA457" s="4">
        <f>'1'!AA457</f>
        <v>0.28213706066106148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0.37343897438325901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0.4667987179790738</v>
      </c>
      <c r="I458" s="5">
        <f>'1'!I458</f>
        <v>0.28007923078744423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0.52735135801007438</v>
      </c>
      <c r="N458" s="4">
        <f>'1'!N458</f>
        <v>0</v>
      </c>
      <c r="O458" s="4">
        <f>'1'!O458</f>
        <v>0.37343897438325901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0.4667987179790738</v>
      </c>
      <c r="AA458" s="4">
        <f>'1'!AA458</f>
        <v>0.28007923078744423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0.37253165874418198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0.46566457343022749</v>
      </c>
      <c r="I459" s="5">
        <f>'1'!I459</f>
        <v>0.27939874405813647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0.5260700934200534</v>
      </c>
      <c r="N459" s="4">
        <f>'1'!N459</f>
        <v>0</v>
      </c>
      <c r="O459" s="4">
        <f>'1'!O459</f>
        <v>0.37253165874418198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0.46566457343022749</v>
      </c>
      <c r="AA459" s="4">
        <f>'1'!AA459</f>
        <v>0.27939874405813647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0.37280934901249302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0.46601168626561629</v>
      </c>
      <c r="I460" s="5">
        <f>'1'!I460</f>
        <v>0.27960701175936975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0.52646223336833231</v>
      </c>
      <c r="N460" s="4">
        <f>'1'!N460</f>
        <v>0</v>
      </c>
      <c r="O460" s="4">
        <f>'1'!O460</f>
        <v>0.37280934901249302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0.46601168626561629</v>
      </c>
      <c r="AA460" s="4">
        <f>'1'!AA460</f>
        <v>0.27960701175936975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0.37234546882449399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0.4654318360306175</v>
      </c>
      <c r="I461" s="5">
        <f>'1'!I461</f>
        <v>0.27925910161837048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0.52580716556910423</v>
      </c>
      <c r="N461" s="4">
        <f>'1'!N461</f>
        <v>0</v>
      </c>
      <c r="O461" s="4">
        <f>'1'!O461</f>
        <v>0.37234546882449399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0.4654318360306175</v>
      </c>
      <c r="AA461" s="4">
        <f>'1'!AA461</f>
        <v>0.27925910161837048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0.36948445351951797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0.46185556689939744</v>
      </c>
      <c r="I462" s="5">
        <f>'1'!I462</f>
        <v>0.27711334013963851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0.52176698655763798</v>
      </c>
      <c r="N462" s="4">
        <f>'1'!N462</f>
        <v>0</v>
      </c>
      <c r="O462" s="4">
        <f>'1'!O462</f>
        <v>0.36948445351951797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0.46185556689939744</v>
      </c>
      <c r="AA462" s="4">
        <f>'1'!AA462</f>
        <v>0.27711334013963851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0.36780713968480999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0.45975892460601248</v>
      </c>
      <c r="I463" s="5">
        <f>'1'!I463</f>
        <v>0.27585535476360751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0.5193983700253032</v>
      </c>
      <c r="N463" s="4">
        <f>'1'!N463</f>
        <v>0</v>
      </c>
      <c r="O463" s="4">
        <f>'1'!O463</f>
        <v>0.36780713968480999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0.45975892460601248</v>
      </c>
      <c r="AA463" s="4">
        <f>'1'!AA463</f>
        <v>0.27585535476360751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0.36774081569776701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0.45967601962220878</v>
      </c>
      <c r="I464" s="5">
        <f>'1'!I464</f>
        <v>0.27580561177332524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0.51930471069396655</v>
      </c>
      <c r="N464" s="4">
        <f>'1'!N464</f>
        <v>0</v>
      </c>
      <c r="O464" s="4">
        <f>'1'!O464</f>
        <v>0.36774081569776701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0.45967601962220878</v>
      </c>
      <c r="AA464" s="4">
        <f>'1'!AA464</f>
        <v>0.27580561177332524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0.36719129058022298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0.45898911322527874</v>
      </c>
      <c r="I465" s="5">
        <f>'1'!I465</f>
        <v>0.27539346793516722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0.51852869951978187</v>
      </c>
      <c r="N465" s="4">
        <f>'1'!N465</f>
        <v>0</v>
      </c>
      <c r="O465" s="4">
        <f>'1'!O465</f>
        <v>0.36719129058022298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0.45898911322527874</v>
      </c>
      <c r="AA465" s="4">
        <f>'1'!AA465</f>
        <v>0.27539346793516722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0.36625679740432299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0.45782099675540372</v>
      </c>
      <c r="I466" s="5">
        <f>'1'!I466</f>
        <v>0.27469259805324225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0.51720905620677238</v>
      </c>
      <c r="N466" s="4">
        <f>'1'!N466</f>
        <v>0</v>
      </c>
      <c r="O466" s="4">
        <f>'1'!O466</f>
        <v>0.36625679740432299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0.45782099675540372</v>
      </c>
      <c r="AA466" s="4">
        <f>'1'!AA466</f>
        <v>0.27469259805324225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0.36448356479685101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0.45560445599606375</v>
      </c>
      <c r="I467" s="5">
        <f>'1'!I467</f>
        <v>0.27336267359763827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0.51470498810525067</v>
      </c>
      <c r="N467" s="4">
        <f>'1'!N467</f>
        <v>0</v>
      </c>
      <c r="O467" s="4">
        <f>'1'!O467</f>
        <v>0.36448356479685101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0.45560445599606375</v>
      </c>
      <c r="AA467" s="4">
        <f>'1'!AA467</f>
        <v>0.27336267359763827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0.36348205953706297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0.4543525744213287</v>
      </c>
      <c r="I468" s="5">
        <f>'1'!I468</f>
        <v>0.27261154465279724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0.51329071376584701</v>
      </c>
      <c r="N468" s="4">
        <f>'1'!N468</f>
        <v>0</v>
      </c>
      <c r="O468" s="4">
        <f>'1'!O468</f>
        <v>0.36348205953706297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0.4543525744213287</v>
      </c>
      <c r="AA468" s="4">
        <f>'1'!AA468</f>
        <v>0.27261154465279724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0.362027761635692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0.45253470204461499</v>
      </c>
      <c r="I469" s="5">
        <f>'1'!I469</f>
        <v>0.27152082122676902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0.51123702889134837</v>
      </c>
      <c r="N469" s="4">
        <f>'1'!N469</f>
        <v>0</v>
      </c>
      <c r="O469" s="4">
        <f>'1'!O469</f>
        <v>0.362027761635692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0.45253470204461499</v>
      </c>
      <c r="AA469" s="4">
        <f>'1'!AA469</f>
        <v>0.27152082122676902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0.36109141807878098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0.45136427259847622</v>
      </c>
      <c r="I470" s="5">
        <f>'1'!I470</f>
        <v>0.27081856355908573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0.50991477256522033</v>
      </c>
      <c r="N470" s="4">
        <f>'1'!N470</f>
        <v>0</v>
      </c>
      <c r="O470" s="4">
        <f>'1'!O470</f>
        <v>0.36109141807878098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0.45136427259847622</v>
      </c>
      <c r="AA470" s="4">
        <f>'1'!AA470</f>
        <v>0.27081856355908573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0.36065669173898302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0.45082086467372878</v>
      </c>
      <c r="I471" s="5">
        <f>'1'!I471</f>
        <v>0.27049251880423725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0.50930087433450189</v>
      </c>
      <c r="N471" s="4">
        <f>'1'!N471</f>
        <v>0</v>
      </c>
      <c r="O471" s="4">
        <f>'1'!O471</f>
        <v>0.36065669173898302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0.45082086467372878</v>
      </c>
      <c r="AA471" s="4">
        <f>'1'!AA471</f>
        <v>0.27049251880423725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0.35997097373571202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0.44996371716964001</v>
      </c>
      <c r="I472" s="5">
        <f>'1'!I472</f>
        <v>0.26997823030178403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0.50833253855531835</v>
      </c>
      <c r="N472" s="4">
        <f>'1'!N472</f>
        <v>0</v>
      </c>
      <c r="O472" s="4">
        <f>'1'!O472</f>
        <v>0.35997097373571202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0.44996371716964001</v>
      </c>
      <c r="AA472" s="4">
        <f>'1'!AA472</f>
        <v>0.26997823030178403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0.358674790077814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0.4483434875972675</v>
      </c>
      <c r="I473" s="5">
        <f>'1'!I473</f>
        <v>0.2690060925583605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0.50650213450241555</v>
      </c>
      <c r="N473" s="4">
        <f>'1'!N473</f>
        <v>0</v>
      </c>
      <c r="O473" s="4">
        <f>'1'!O473</f>
        <v>0.358674790077814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0.4483434875972675</v>
      </c>
      <c r="AA473" s="4">
        <f>'1'!AA473</f>
        <v>0.2690060925583605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0.35790735318540801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0.44738419148176001</v>
      </c>
      <c r="I474" s="5">
        <f>'1'!I474</f>
        <v>0.268430514889056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0.50541839950109246</v>
      </c>
      <c r="N474" s="4">
        <f>'1'!N474</f>
        <v>0</v>
      </c>
      <c r="O474" s="4">
        <f>'1'!O474</f>
        <v>0.35790735318540801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0.44738419148176001</v>
      </c>
      <c r="AA474" s="4">
        <f>'1'!AA474</f>
        <v>0.268430514889056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0.35723381971378598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0.44654227464223251</v>
      </c>
      <c r="I475" s="5">
        <f>'1'!I475</f>
        <v>0.26792536478533946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0.5044672700923003</v>
      </c>
      <c r="N475" s="4">
        <f>'1'!N475</f>
        <v>0</v>
      </c>
      <c r="O475" s="4">
        <f>'1'!O475</f>
        <v>0.35723381971378598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0.44654227464223251</v>
      </c>
      <c r="AA475" s="4">
        <f>'1'!AA475</f>
        <v>0.26792536478533946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0.355778065047409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0.44472258130926123</v>
      </c>
      <c r="I476" s="5">
        <f>'1'!I476</f>
        <v>0.26683354878555676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0.50241152804900857</v>
      </c>
      <c r="N476" s="4">
        <f>'1'!N476</f>
        <v>0</v>
      </c>
      <c r="O476" s="4">
        <f>'1'!O476</f>
        <v>0.355778065047409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0.44472258130926123</v>
      </c>
      <c r="AA476" s="4">
        <f>'1'!AA476</f>
        <v>0.26683354878555676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0.35574656112220399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0.44468320140275497</v>
      </c>
      <c r="I477" s="5">
        <f>'1'!I477</f>
        <v>0.266809920841653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0.50236703982233921</v>
      </c>
      <c r="N477" s="4">
        <f>'1'!N477</f>
        <v>0</v>
      </c>
      <c r="O477" s="4">
        <f>'1'!O477</f>
        <v>0.35574656112220399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0.44468320140275497</v>
      </c>
      <c r="AA477" s="4">
        <f>'1'!AA477</f>
        <v>0.266809920841653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0.35612348484350498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0.44515435605438125</v>
      </c>
      <c r="I478" s="5">
        <f>'1'!I478</f>
        <v>0.26709261363262871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0.50289931216113992</v>
      </c>
      <c r="N478" s="4">
        <f>'1'!N478</f>
        <v>0</v>
      </c>
      <c r="O478" s="4">
        <f>'1'!O478</f>
        <v>0.35612348484350498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0.44515435605438125</v>
      </c>
      <c r="AA478" s="4">
        <f>'1'!AA478</f>
        <v>0.26709261363262871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0.35536211006837898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0.44420263758547374</v>
      </c>
      <c r="I479" s="5">
        <f>'1'!I479</f>
        <v>0.26652158255128422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0.50182413777078494</v>
      </c>
      <c r="N479" s="4">
        <f>'1'!N479</f>
        <v>0</v>
      </c>
      <c r="O479" s="4">
        <f>'1'!O479</f>
        <v>0.35536211006837898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0.44420263758547374</v>
      </c>
      <c r="AA479" s="4">
        <f>'1'!AA479</f>
        <v>0.26652158255128422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0.35387734716540398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0.44234668395675497</v>
      </c>
      <c r="I480" s="5">
        <f>'1'!I480</f>
        <v>0.26540801037405298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0.49972743178421786</v>
      </c>
      <c r="N480" s="4">
        <f>'1'!N480</f>
        <v>0</v>
      </c>
      <c r="O480" s="4">
        <f>'1'!O480</f>
        <v>0.35387734716540398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0.44234668395675497</v>
      </c>
      <c r="AA480" s="4">
        <f>'1'!AA480</f>
        <v>0.26540801037405298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0.352984017841382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0.44123002230172748</v>
      </c>
      <c r="I481" s="5">
        <f>'1'!I481</f>
        <v>0.26473801338103653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0.49846591795066247</v>
      </c>
      <c r="N481" s="4">
        <f>'1'!N481</f>
        <v>0</v>
      </c>
      <c r="O481" s="4">
        <f>'1'!O481</f>
        <v>0.352984017841382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0.44123002230172748</v>
      </c>
      <c r="AA481" s="4">
        <f>'1'!AA481</f>
        <v>0.26473801338103653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0.353730179995004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0.44216272499375497</v>
      </c>
      <c r="I482" s="5">
        <f>'1'!I482</f>
        <v>0.26529763499625303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0.49951960985750787</v>
      </c>
      <c r="N482" s="4">
        <f>'1'!N482</f>
        <v>0</v>
      </c>
      <c r="O482" s="4">
        <f>'1'!O482</f>
        <v>0.353730179995004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0.44216272499375497</v>
      </c>
      <c r="AA482" s="4">
        <f>'1'!AA482</f>
        <v>0.26529763499625303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0.35290596902690302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0.44113246128362876</v>
      </c>
      <c r="I483" s="5">
        <f>'1'!I483</f>
        <v>0.26467947677017728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0.49835570141963609</v>
      </c>
      <c r="N483" s="4">
        <f>'1'!N483</f>
        <v>0</v>
      </c>
      <c r="O483" s="4">
        <f>'1'!O483</f>
        <v>0.35290596902690302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0.44113246128362876</v>
      </c>
      <c r="AA483" s="4">
        <f>'1'!AA483</f>
        <v>0.26467947677017728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0.35215813538431101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0.44019766923038878</v>
      </c>
      <c r="I484" s="5">
        <f>'1'!I484</f>
        <v>0.26411860153823324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0.49729964912183344</v>
      </c>
      <c r="N484" s="4">
        <f>'1'!N484</f>
        <v>0</v>
      </c>
      <c r="O484" s="4">
        <f>'1'!O484</f>
        <v>0.35215813538431101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0.44019766923038878</v>
      </c>
      <c r="AA484" s="4">
        <f>'1'!AA484</f>
        <v>0.26411860153823324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0.35252403984827102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0.44065504981033876</v>
      </c>
      <c r="I485" s="5">
        <f>'1'!I485</f>
        <v>0.26439302988620328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0.49781636063082879</v>
      </c>
      <c r="N485" s="4">
        <f>'1'!N485</f>
        <v>0</v>
      </c>
      <c r="O485" s="4">
        <f>'1'!O485</f>
        <v>0.35252403984827102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0.44065504981033876</v>
      </c>
      <c r="AA485" s="4">
        <f>'1'!AA485</f>
        <v>0.26439302988620328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0.35041062912800802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0.43801328641001003</v>
      </c>
      <c r="I486" s="5">
        <f>'1'!I486</f>
        <v>0.26280797184600602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0.49483191045338182</v>
      </c>
      <c r="N486" s="4">
        <f>'1'!N486</f>
        <v>0</v>
      </c>
      <c r="O486" s="4">
        <f>'1'!O486</f>
        <v>0.35041062912800802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0.43801328641001003</v>
      </c>
      <c r="AA486" s="4">
        <f>'1'!AA486</f>
        <v>0.26280797184600602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0.350133905729763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0.43766738216220374</v>
      </c>
      <c r="I487" s="5">
        <f>'1'!I487</f>
        <v>0.26260042929732225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0.49444113586939875</v>
      </c>
      <c r="N487" s="4">
        <f>'1'!N487</f>
        <v>0</v>
      </c>
      <c r="O487" s="4">
        <f>'1'!O487</f>
        <v>0.350133905729763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0.43766738216220374</v>
      </c>
      <c r="AA487" s="4">
        <f>'1'!AA487</f>
        <v>0.26260042929732225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0.35059536079787001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0.43824420099733752</v>
      </c>
      <c r="I488" s="5">
        <f>'1'!I488</f>
        <v>0.26294652059840251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0.49509277903875126</v>
      </c>
      <c r="N488" s="4">
        <f>'1'!N488</f>
        <v>0</v>
      </c>
      <c r="O488" s="4">
        <f>'1'!O488</f>
        <v>0.35059536079787001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0.43824420099733752</v>
      </c>
      <c r="AA488" s="4">
        <f>'1'!AA488</f>
        <v>0.26294652059840251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0.35089829988947602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0.43862287486184504</v>
      </c>
      <c r="I489" s="5">
        <f>'1'!I489</f>
        <v>0.263173724917107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0.49552057407973915</v>
      </c>
      <c r="N489" s="4">
        <f>'1'!N489</f>
        <v>0</v>
      </c>
      <c r="O489" s="4">
        <f>'1'!O489</f>
        <v>0.35089829988947602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0.43862287486184504</v>
      </c>
      <c r="AA489" s="4">
        <f>'1'!AA489</f>
        <v>0.263173724917107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0.34956415996660301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0.43695519995825377</v>
      </c>
      <c r="I490" s="5">
        <f>'1'!I490</f>
        <v>0.26217311997495224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0.49363657013702139</v>
      </c>
      <c r="N490" s="4">
        <f>'1'!N490</f>
        <v>0</v>
      </c>
      <c r="O490" s="4">
        <f>'1'!O490</f>
        <v>0.34956415996660301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0.43695519995825377</v>
      </c>
      <c r="AA490" s="4">
        <f>'1'!AA490</f>
        <v>0.26217311997495224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0.34912735040256299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0.43640918800320372</v>
      </c>
      <c r="I491" s="5">
        <f>'1'!I491</f>
        <v>0.26184551280192225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0.49301973008392108</v>
      </c>
      <c r="N491" s="4">
        <f>'1'!N491</f>
        <v>0</v>
      </c>
      <c r="O491" s="4">
        <f>'1'!O491</f>
        <v>0.34912735040256299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0.43640918800320372</v>
      </c>
      <c r="AA491" s="4">
        <f>'1'!AA491</f>
        <v>0.26184551280192225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0.34826314219282301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0.43532892774102877</v>
      </c>
      <c r="I492" s="5">
        <f>'1'!I492</f>
        <v>0.26119735664461724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0.49179933959371452</v>
      </c>
      <c r="N492" s="4">
        <f>'1'!N492</f>
        <v>0</v>
      </c>
      <c r="O492" s="4">
        <f>'1'!O492</f>
        <v>0.34826314219282301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0.43532892774102877</v>
      </c>
      <c r="AA492" s="4">
        <f>'1'!AA492</f>
        <v>0.26119735664461724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0.34767595491765302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0.4345949436470663</v>
      </c>
      <c r="I493" s="5">
        <f>'1'!I493</f>
        <v>0.26075696618823974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0.49097014385302212</v>
      </c>
      <c r="N493" s="4">
        <f>'1'!N493</f>
        <v>0</v>
      </c>
      <c r="O493" s="4">
        <f>'1'!O493</f>
        <v>0.34767595491765302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0.4345949436470663</v>
      </c>
      <c r="AA493" s="4">
        <f>'1'!AA493</f>
        <v>0.26075696618823974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0.34906300429688802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0.43632875537111004</v>
      </c>
      <c r="I494" s="5">
        <f>'1'!I494</f>
        <v>0.261797253222666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0.49292886381516487</v>
      </c>
      <c r="N494" s="4">
        <f>'1'!N494</f>
        <v>0</v>
      </c>
      <c r="O494" s="4">
        <f>'1'!O494</f>
        <v>0.34906300429688802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0.43632875537111004</v>
      </c>
      <c r="AA494" s="4">
        <f>'1'!AA494</f>
        <v>0.261797253222666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0.34981411492984099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0.43726764366230125</v>
      </c>
      <c r="I495" s="5">
        <f>'1'!I495</f>
        <v>0.26236058619738073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0.49398954371060894</v>
      </c>
      <c r="N495" s="4">
        <f>'1'!N495</f>
        <v>0</v>
      </c>
      <c r="O495" s="4">
        <f>'1'!O495</f>
        <v>0.34981411492984099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0.43726764366230125</v>
      </c>
      <c r="AA495" s="4">
        <f>'1'!AA495</f>
        <v>0.26236058619738073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0.35011692275754303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0.43764615344692881</v>
      </c>
      <c r="I496" s="5">
        <f>'1'!I496</f>
        <v>0.26258769206815724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0.49441715338744696</v>
      </c>
      <c r="N496" s="4">
        <f>'1'!N496</f>
        <v>0</v>
      </c>
      <c r="O496" s="4">
        <f>'1'!O496</f>
        <v>0.35011692275754303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0.43764615344692881</v>
      </c>
      <c r="AA496" s="4">
        <f>'1'!AA496</f>
        <v>0.26258769206815724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0.349872913471728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0.43734114183966</v>
      </c>
      <c r="I497" s="5">
        <f>'1'!I497</f>
        <v>0.262404685103796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0.4940725759944361</v>
      </c>
      <c r="N497" s="4">
        <f>'1'!N497</f>
        <v>0</v>
      </c>
      <c r="O497" s="4">
        <f>'1'!O497</f>
        <v>0.349872913471728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0.43734114183966</v>
      </c>
      <c r="AA497" s="4">
        <f>'1'!AA497</f>
        <v>0.262404685103796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0.35004172224235802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0.43755215280294751</v>
      </c>
      <c r="I498" s="5">
        <f>'1'!I498</f>
        <v>0.26253129168176853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0.49431095907853378</v>
      </c>
      <c r="N498" s="4">
        <f>'1'!N498</f>
        <v>0</v>
      </c>
      <c r="O498" s="4">
        <f>'1'!O498</f>
        <v>0.35004172224235802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0.43755215280294751</v>
      </c>
      <c r="AA498" s="4">
        <f>'1'!AA498</f>
        <v>0.26253129168176853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0.34891816697922401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0.43614770872403003</v>
      </c>
      <c r="I499" s="5">
        <f>'1'!I499</f>
        <v>0.26168862523441799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0.49272433198694104</v>
      </c>
      <c r="N499" s="4">
        <f>'1'!N499</f>
        <v>0</v>
      </c>
      <c r="O499" s="4">
        <f>'1'!O499</f>
        <v>0.34891816697922401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0.43614770872403003</v>
      </c>
      <c r="AA499" s="4">
        <f>'1'!AA499</f>
        <v>0.26168862523441799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0.348834560295749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0.43604320036968625</v>
      </c>
      <c r="I500" s="5">
        <f>'1'!I500</f>
        <v>0.26162592022181175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0.49260626691849957</v>
      </c>
      <c r="N500" s="4">
        <f>'1'!N500</f>
        <v>0</v>
      </c>
      <c r="O500" s="4">
        <f>'1'!O500</f>
        <v>0.348834560295749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0.43604320036968625</v>
      </c>
      <c r="AA500" s="4">
        <f>'1'!AA500</f>
        <v>0.26162592022181175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0.34906345426921198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0.43632931783651496</v>
      </c>
      <c r="I501" s="5">
        <f>'1'!I501</f>
        <v>0.261797590701909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0.49292949924299218</v>
      </c>
      <c r="N501" s="4">
        <f>'1'!N501</f>
        <v>0</v>
      </c>
      <c r="O501" s="4">
        <f>'1'!O501</f>
        <v>0.34906345426921198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0.43632931783651496</v>
      </c>
      <c r="AA501" s="4">
        <f>'1'!AA501</f>
        <v>0.261797590701909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0.349401585647584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0.43675198205948002</v>
      </c>
      <c r="I502" s="5">
        <f>'1'!I502</f>
        <v>0.26205118923568799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0.49340699102559143</v>
      </c>
      <c r="N502" s="4">
        <f>'1'!N502</f>
        <v>0</v>
      </c>
      <c r="O502" s="4">
        <f>'1'!O502</f>
        <v>0.349401585647584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0.43675198205948002</v>
      </c>
      <c r="AA502" s="4">
        <f>'1'!AA502</f>
        <v>0.26205118923568799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0.34985811800877498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0.43732264751096872</v>
      </c>
      <c r="I503" s="5">
        <f>'1'!I503</f>
        <v>0.26239358850658123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0.49405168260082727</v>
      </c>
      <c r="N503" s="4">
        <f>'1'!N503</f>
        <v>0</v>
      </c>
      <c r="O503" s="4">
        <f>'1'!O503</f>
        <v>0.34985811800877498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0.43732264751096872</v>
      </c>
      <c r="AA503" s="4">
        <f>'1'!AA503</f>
        <v>0.26239358850658123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0.348871682900253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0.43608960362531624</v>
      </c>
      <c r="I504" s="5">
        <f>'1'!I504</f>
        <v>0.26165376217518976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0.49265868955577352</v>
      </c>
      <c r="N504" s="4">
        <f>'1'!N504</f>
        <v>0</v>
      </c>
      <c r="O504" s="4">
        <f>'1'!O504</f>
        <v>0.348871682900253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0.43608960362531624</v>
      </c>
      <c r="AA504" s="4">
        <f>'1'!AA504</f>
        <v>0.26165376217518976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0.35033395347416402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0.43791744184270504</v>
      </c>
      <c r="I505" s="5">
        <f>'1'!I505</f>
        <v>0.262750465105623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0.49472363302934558</v>
      </c>
      <c r="N505" s="4">
        <f>'1'!N505</f>
        <v>0</v>
      </c>
      <c r="O505" s="4">
        <f>'1'!O505</f>
        <v>0.35033395347416402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0.43791744184270504</v>
      </c>
      <c r="AA505" s="4">
        <f>'1'!AA505</f>
        <v>0.262750465105623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0.35029100480302999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0.43786375600378746</v>
      </c>
      <c r="I506" s="5">
        <f>'1'!I506</f>
        <v>0.26271825360227252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0.49466298311971935</v>
      </c>
      <c r="N506" s="4">
        <f>'1'!N506</f>
        <v>0</v>
      </c>
      <c r="O506" s="4">
        <f>'1'!O506</f>
        <v>0.35029100480302999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0.43786375600378746</v>
      </c>
      <c r="AA506" s="4">
        <f>'1'!AA506</f>
        <v>0.26271825360227252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0.34855694370486701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0.43569617963108376</v>
      </c>
      <c r="I507" s="5">
        <f>'1'!I507</f>
        <v>0.26141770777865025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0.49221423101370543</v>
      </c>
      <c r="N507" s="4">
        <f>'1'!N507</f>
        <v>0</v>
      </c>
      <c r="O507" s="4">
        <f>'1'!O507</f>
        <v>0.34855694370486701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0.43569617963108376</v>
      </c>
      <c r="AA507" s="4">
        <f>'1'!AA507</f>
        <v>0.26141770777865025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0.34806309896051302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0.43507887370064124</v>
      </c>
      <c r="I508" s="5">
        <f>'1'!I508</f>
        <v>0.26104732422038479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0.49151684880551111</v>
      </c>
      <c r="N508" s="4">
        <f>'1'!N508</f>
        <v>0</v>
      </c>
      <c r="O508" s="4">
        <f>'1'!O508</f>
        <v>0.34806309896051302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0.43507887370064124</v>
      </c>
      <c r="AA508" s="4">
        <f>'1'!AA508</f>
        <v>0.26104732422038479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0.34846609017944602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0.43558261272430754</v>
      </c>
      <c r="I509" s="5">
        <f>'1'!I509</f>
        <v>0.2613495676345845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0.49208593232691222</v>
      </c>
      <c r="N509" s="4">
        <f>'1'!N509</f>
        <v>0</v>
      </c>
      <c r="O509" s="4">
        <f>'1'!O509</f>
        <v>0.34846609017944602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0.43558261272430754</v>
      </c>
      <c r="AA509" s="4">
        <f>'1'!AA509</f>
        <v>0.2613495676345845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0.34960364986522502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0.43700456233153129</v>
      </c>
      <c r="I510" s="5">
        <f>'1'!I510</f>
        <v>0.26220273739891875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0.49369233574558008</v>
      </c>
      <c r="N510" s="4">
        <f>'1'!N510</f>
        <v>0</v>
      </c>
      <c r="O510" s="4">
        <f>'1'!O510</f>
        <v>0.34960364986522502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0.43700456233153129</v>
      </c>
      <c r="AA510" s="4">
        <f>'1'!AA510</f>
        <v>0.26220273739891875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0.350635836126307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0.43829479515788372</v>
      </c>
      <c r="I511" s="5">
        <f>'1'!I511</f>
        <v>0.26297687709473028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0.495149936220731</v>
      </c>
      <c r="N511" s="4">
        <f>'1'!N511</f>
        <v>0</v>
      </c>
      <c r="O511" s="4">
        <f>'1'!O511</f>
        <v>0.350635836126307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0.43829479515788372</v>
      </c>
      <c r="AA511" s="4">
        <f>'1'!AA511</f>
        <v>0.26297687709473028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0.350822831193004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0.43852853899125499</v>
      </c>
      <c r="I512" s="5">
        <f>'1'!I512</f>
        <v>0.26311712339475302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0.49541400105897321</v>
      </c>
      <c r="N512" s="4">
        <f>'1'!N512</f>
        <v>0</v>
      </c>
      <c r="O512" s="4">
        <f>'1'!O512</f>
        <v>0.350822831193004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0.43852853899125499</v>
      </c>
      <c r="AA512" s="4">
        <f>'1'!AA512</f>
        <v>0.26311712339475302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0.35115663859083701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0.43894579823854629</v>
      </c>
      <c r="I513" s="5">
        <f>'1'!I513</f>
        <v>0.26336747894312773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0.49588538673812405</v>
      </c>
      <c r="N513" s="4">
        <f>'1'!N513</f>
        <v>0</v>
      </c>
      <c r="O513" s="4">
        <f>'1'!O513</f>
        <v>0.35115663859083701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0.43894579823854629</v>
      </c>
      <c r="AA513" s="4">
        <f>'1'!AA513</f>
        <v>0.26336747894312773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0.35176203852656301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0.43970254815820375</v>
      </c>
      <c r="I514" s="5">
        <f>'1'!I514</f>
        <v>0.26382152889492227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0.49674030146353959</v>
      </c>
      <c r="N514" s="4">
        <f>'1'!N514</f>
        <v>0</v>
      </c>
      <c r="O514" s="4">
        <f>'1'!O514</f>
        <v>0.35176203852656301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0.43970254815820375</v>
      </c>
      <c r="AA514" s="4">
        <f>'1'!AA514</f>
        <v>0.26382152889492227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0.35266930958312298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0.44083663697890374</v>
      </c>
      <c r="I515" s="5">
        <f>'1'!I515</f>
        <v>0.26450198218734222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0.49802150309641763</v>
      </c>
      <c r="N515" s="4">
        <f>'1'!N515</f>
        <v>0</v>
      </c>
      <c r="O515" s="4">
        <f>'1'!O515</f>
        <v>0.35266930958312298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0.44083663697890374</v>
      </c>
      <c r="AA515" s="4">
        <f>'1'!AA515</f>
        <v>0.26450198218734222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0.35423323589793299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0.44279154487241623</v>
      </c>
      <c r="I516" s="5">
        <f>'1'!I516</f>
        <v>0.26567492692344974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0.50022999959120584</v>
      </c>
      <c r="N516" s="4">
        <f>'1'!N516</f>
        <v>0</v>
      </c>
      <c r="O516" s="4">
        <f>'1'!O516</f>
        <v>0.35423323589793299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0.44279154487241623</v>
      </c>
      <c r="AA516" s="4">
        <f>'1'!AA516</f>
        <v>0.26567492692344974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0.35436816035894297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0.44296020044867873</v>
      </c>
      <c r="I517" s="5">
        <f>'1'!I517</f>
        <v>0.26577612026920722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0.50042053299190381</v>
      </c>
      <c r="N517" s="4">
        <f>'1'!N517</f>
        <v>0</v>
      </c>
      <c r="O517" s="4">
        <f>'1'!O517</f>
        <v>0.35436816035894297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0.44296020044867873</v>
      </c>
      <c r="AA517" s="4">
        <f>'1'!AA517</f>
        <v>0.26577612026920722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0.35290261908563902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0.44112827385704878</v>
      </c>
      <c r="I518" s="5">
        <f>'1'!I518</f>
        <v>0.26467696431422927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0.49835097080447271</v>
      </c>
      <c r="N518" s="4">
        <f>'1'!N518</f>
        <v>0</v>
      </c>
      <c r="O518" s="4">
        <f>'1'!O518</f>
        <v>0.35290261908563902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0.44112827385704878</v>
      </c>
      <c r="AA518" s="4">
        <f>'1'!AA518</f>
        <v>0.26467696431422927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0.35215898422773301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0.44019873028466627</v>
      </c>
      <c r="I519" s="5">
        <f>'1'!I519</f>
        <v>0.26411923817079974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0.49730084781495876</v>
      </c>
      <c r="N519" s="4">
        <f>'1'!N519</f>
        <v>0</v>
      </c>
      <c r="O519" s="4">
        <f>'1'!O519</f>
        <v>0.35215898422773301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0.44019873028466627</v>
      </c>
      <c r="AA519" s="4">
        <f>'1'!AA519</f>
        <v>0.26411923817079974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0.35331648315130598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0.44164560393913249</v>
      </c>
      <c r="I520" s="5">
        <f>'1'!I520</f>
        <v>0.26498736236347947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0.49893540840213235</v>
      </c>
      <c r="N520" s="4">
        <f>'1'!N520</f>
        <v>0</v>
      </c>
      <c r="O520" s="4">
        <f>'1'!O520</f>
        <v>0.35331648315130598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0.44164560393913249</v>
      </c>
      <c r="AA520" s="4">
        <f>'1'!AA520</f>
        <v>0.26498736236347947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0.35397068740806997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0.44246335926008745</v>
      </c>
      <c r="I521" s="5">
        <f>'1'!I521</f>
        <v>0.26547801555605249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0.49985924208550786</v>
      </c>
      <c r="N521" s="4">
        <f>'1'!N521</f>
        <v>0</v>
      </c>
      <c r="O521" s="4">
        <f>'1'!O521</f>
        <v>0.35397068740806997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0.44246335926008745</v>
      </c>
      <c r="AA521" s="4">
        <f>'1'!AA521</f>
        <v>0.26547801555605249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0.35477306185121199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0.44346632731401497</v>
      </c>
      <c r="I522" s="5">
        <f>'1'!I522</f>
        <v>0.26607979638840901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0.50099231410329159</v>
      </c>
      <c r="N522" s="4">
        <f>'1'!N522</f>
        <v>0</v>
      </c>
      <c r="O522" s="4">
        <f>'1'!O522</f>
        <v>0.35477306185121199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0.44346632731401497</v>
      </c>
      <c r="AA522" s="4">
        <f>'1'!AA522</f>
        <v>0.26607979638840901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0.35437377336481202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0.44296721670601502</v>
      </c>
      <c r="I523" s="5">
        <f>'1'!I523</f>
        <v>0.26578033002360901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0.50042845939078184</v>
      </c>
      <c r="N523" s="4">
        <f>'1'!N523</f>
        <v>0</v>
      </c>
      <c r="O523" s="4">
        <f>'1'!O523</f>
        <v>0.35437377336481202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0.44296721670601502</v>
      </c>
      <c r="AA523" s="4">
        <f>'1'!AA523</f>
        <v>0.26578033002360901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0.35485030110668597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0.44356287638335745</v>
      </c>
      <c r="I524" s="5">
        <f>'1'!I524</f>
        <v>0.26613772583001449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0.50110138741663057</v>
      </c>
      <c r="N524" s="4">
        <f>'1'!N524</f>
        <v>0</v>
      </c>
      <c r="O524" s="4">
        <f>'1'!O524</f>
        <v>0.35485030110668597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0.44356287638335745</v>
      </c>
      <c r="AA524" s="4">
        <f>'1'!AA524</f>
        <v>0.26613772583001449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0.354797084468577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0.44349635558572126</v>
      </c>
      <c r="I525" s="5">
        <f>'1'!I525</f>
        <v>0.26609781335143273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0.50102623761090437</v>
      </c>
      <c r="N525" s="4">
        <f>'1'!N525</f>
        <v>0</v>
      </c>
      <c r="O525" s="4">
        <f>'1'!O525</f>
        <v>0.354797084468577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0.44349635558572126</v>
      </c>
      <c r="AA525" s="4">
        <f>'1'!AA525</f>
        <v>0.26609781335143273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0.352596238177733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0.44074529772216625</v>
      </c>
      <c r="I526" s="5">
        <f>'1'!I526</f>
        <v>0.26444717863329975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0.49791831540710974</v>
      </c>
      <c r="N526" s="4">
        <f>'1'!N526</f>
        <v>0</v>
      </c>
      <c r="O526" s="4">
        <f>'1'!O526</f>
        <v>0.352596238177733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0.44074529772216625</v>
      </c>
      <c r="AA526" s="4">
        <f>'1'!AA526</f>
        <v>0.26444717863329975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0.35217752285986098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0.44022190357482621</v>
      </c>
      <c r="I527" s="5">
        <f>'1'!I527</f>
        <v>0.26413314214489575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0.49732702712000981</v>
      </c>
      <c r="N527" s="4">
        <f>'1'!N527</f>
        <v>0</v>
      </c>
      <c r="O527" s="4">
        <f>'1'!O527</f>
        <v>0.35217752285986098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0.44022190357482621</v>
      </c>
      <c r="AA527" s="4">
        <f>'1'!AA527</f>
        <v>0.26413314214489575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0.35355778691850298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0.44194723364812871</v>
      </c>
      <c r="I528" s="5">
        <f>'1'!I528</f>
        <v>0.26516834018887725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0.49927616520057433</v>
      </c>
      <c r="N528" s="4">
        <f>'1'!N528</f>
        <v>0</v>
      </c>
      <c r="O528" s="4">
        <f>'1'!O528</f>
        <v>0.35355778691850298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0.44194723364812871</v>
      </c>
      <c r="AA528" s="4">
        <f>'1'!AA528</f>
        <v>0.26516834018887725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0.355214369941449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0.44401796242681124</v>
      </c>
      <c r="I529" s="5">
        <f>'1'!I529</f>
        <v>0.26641077745608677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0.50161550674426236</v>
      </c>
      <c r="N529" s="4">
        <f>'1'!N529</f>
        <v>0</v>
      </c>
      <c r="O529" s="4">
        <f>'1'!O529</f>
        <v>0.355214369941449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0.44401796242681124</v>
      </c>
      <c r="AA529" s="4">
        <f>'1'!AA529</f>
        <v>0.26641077745608677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0.355716605087604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0.44464575635950498</v>
      </c>
      <c r="I530" s="5">
        <f>'1'!I530</f>
        <v>0.26678745381570301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0.50232473744735817</v>
      </c>
      <c r="N530" s="4">
        <f>'1'!N530</f>
        <v>0</v>
      </c>
      <c r="O530" s="4">
        <f>'1'!O530</f>
        <v>0.355716605087604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0.44464575635950498</v>
      </c>
      <c r="AA530" s="4">
        <f>'1'!AA530</f>
        <v>0.26678745381570301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0.35650618547997998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0.44563273184997498</v>
      </c>
      <c r="I531" s="5">
        <f>'1'!I531</f>
        <v>0.26737963910998497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0.50343974236312861</v>
      </c>
      <c r="N531" s="4">
        <f>'1'!N531</f>
        <v>0</v>
      </c>
      <c r="O531" s="4">
        <f>'1'!O531</f>
        <v>0.35650618547997998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0.44563273184997498</v>
      </c>
      <c r="AA531" s="4">
        <f>'1'!AA531</f>
        <v>0.26737963910998497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0.35464767470991299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0.44330959338739123</v>
      </c>
      <c r="I532" s="5">
        <f>'1'!I532</f>
        <v>0.26598575603243474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0.50081524881611783</v>
      </c>
      <c r="N532" s="4">
        <f>'1'!N532</f>
        <v>0</v>
      </c>
      <c r="O532" s="4">
        <f>'1'!O532</f>
        <v>0.35464767470991299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0.44330959338739123</v>
      </c>
      <c r="AA532" s="4">
        <f>'1'!AA532</f>
        <v>0.26598575603243474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0.35389978635453401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0.44237473294316754</v>
      </c>
      <c r="I533" s="5">
        <f>'1'!I533</f>
        <v>0.26542483976590048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0.4997591192557248</v>
      </c>
      <c r="N533" s="4">
        <f>'1'!N533</f>
        <v>0</v>
      </c>
      <c r="O533" s="4">
        <f>'1'!O533</f>
        <v>0.35389978635453401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0.44237473294316754</v>
      </c>
      <c r="AA533" s="4">
        <f>'1'!AA533</f>
        <v>0.26542483976590048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0.35497928423060199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0.44372410528825246</v>
      </c>
      <c r="I534" s="5">
        <f>'1'!I534</f>
        <v>0.26623446317295152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0.50128353076594179</v>
      </c>
      <c r="N534" s="4">
        <f>'1'!N534</f>
        <v>0</v>
      </c>
      <c r="O534" s="4">
        <f>'1'!O534</f>
        <v>0.35497928423060199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0.44372410528825246</v>
      </c>
      <c r="AA534" s="4">
        <f>'1'!AA534</f>
        <v>0.26623446317295152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0.356201683038674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0.44525210379834251</v>
      </c>
      <c r="I535" s="5">
        <f>'1'!I535</f>
        <v>0.26715126227900549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0.5030097396399118</v>
      </c>
      <c r="N535" s="4">
        <f>'1'!N535</f>
        <v>0</v>
      </c>
      <c r="O535" s="4">
        <f>'1'!O535</f>
        <v>0.356201683038674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0.44525210379834251</v>
      </c>
      <c r="AA535" s="4">
        <f>'1'!AA535</f>
        <v>0.26715126227900549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0.35761901618547498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0.4470237702318437</v>
      </c>
      <c r="I536" s="5">
        <f>'1'!I536</f>
        <v>0.26821426213910626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0.50501122478471383</v>
      </c>
      <c r="N536" s="4">
        <f>'1'!N536</f>
        <v>0</v>
      </c>
      <c r="O536" s="4">
        <f>'1'!O536</f>
        <v>0.35761901618547498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0.4470237702318437</v>
      </c>
      <c r="AA536" s="4">
        <f>'1'!AA536</f>
        <v>0.26821426213910626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0.35682800763954198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0.44603500954942749</v>
      </c>
      <c r="I537" s="5">
        <f>'1'!I537</f>
        <v>0.26762100572965647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0.50389420310377053</v>
      </c>
      <c r="N537" s="4">
        <f>'1'!N537</f>
        <v>0</v>
      </c>
      <c r="O537" s="4">
        <f>'1'!O537</f>
        <v>0.35682800763954198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0.44603500954942749</v>
      </c>
      <c r="AA537" s="4">
        <f>'1'!AA537</f>
        <v>0.26762100572965647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0.35717045807208903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0.44646307259011131</v>
      </c>
      <c r="I538" s="5">
        <f>'1'!I538</f>
        <v>0.26787784355406674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0.50437779403305971</v>
      </c>
      <c r="N538" s="4">
        <f>'1'!N538</f>
        <v>0</v>
      </c>
      <c r="O538" s="4">
        <f>'1'!O538</f>
        <v>0.35717045807208903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0.44646307259011131</v>
      </c>
      <c r="AA538" s="4">
        <f>'1'!AA538</f>
        <v>0.26787784355406674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0.35794541403907798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0.4474317675488475</v>
      </c>
      <c r="I539" s="5">
        <f>'1'!I539</f>
        <v>0.26845906052930846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0.50547214708569588</v>
      </c>
      <c r="N539" s="4">
        <f>'1'!N539</f>
        <v>0</v>
      </c>
      <c r="O539" s="4">
        <f>'1'!O539</f>
        <v>0.35794541403907798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0.4474317675488475</v>
      </c>
      <c r="AA539" s="4">
        <f>'1'!AA539</f>
        <v>0.26845906052930846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0.356282403846157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0.44535300480769624</v>
      </c>
      <c r="I540" s="5">
        <f>'1'!I540</f>
        <v>0.26721180288461777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0.50312372942235517</v>
      </c>
      <c r="N540" s="4">
        <f>'1'!N540</f>
        <v>0</v>
      </c>
      <c r="O540" s="4">
        <f>'1'!O540</f>
        <v>0.356282403846157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0.44535300480769624</v>
      </c>
      <c r="AA540" s="4">
        <f>'1'!AA540</f>
        <v>0.26721180288461777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0.35509288939123002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0.44386611173903751</v>
      </c>
      <c r="I541" s="5">
        <f>'1'!I541</f>
        <v>0.26631966704342253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0.50144395814455989</v>
      </c>
      <c r="N541" s="4">
        <f>'1'!N541</f>
        <v>0</v>
      </c>
      <c r="O541" s="4">
        <f>'1'!O541</f>
        <v>0.35509288939123002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0.44386611173903751</v>
      </c>
      <c r="AA541" s="4">
        <f>'1'!AA541</f>
        <v>0.26631966704342253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0.35657030625019398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0.44571288281274246</v>
      </c>
      <c r="I542" s="5">
        <f>'1'!I542</f>
        <v>0.2674277296876455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0.50353029042470909</v>
      </c>
      <c r="N542" s="4">
        <f>'1'!N542</f>
        <v>0</v>
      </c>
      <c r="O542" s="4">
        <f>'1'!O542</f>
        <v>0.35657030625019398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0.44571288281274246</v>
      </c>
      <c r="AA542" s="4">
        <f>'1'!AA542</f>
        <v>0.2674277296876455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0.35732689330600598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0.4466586166325075</v>
      </c>
      <c r="I543" s="5">
        <f>'1'!I543</f>
        <v>0.26799516997950446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0.50459870384351269</v>
      </c>
      <c r="N543" s="4">
        <f>'1'!N543</f>
        <v>0</v>
      </c>
      <c r="O543" s="4">
        <f>'1'!O543</f>
        <v>0.35732689330600598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0.4466586166325075</v>
      </c>
      <c r="AA543" s="4">
        <f>'1'!AA543</f>
        <v>0.26799516997950446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0.35714505244189099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0.44643131555236371</v>
      </c>
      <c r="I544" s="5">
        <f>'1'!I544</f>
        <v>0.26785878933141827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0.50434191750568824</v>
      </c>
      <c r="N544" s="4">
        <f>'1'!N544</f>
        <v>0</v>
      </c>
      <c r="O544" s="4">
        <f>'1'!O544</f>
        <v>0.35714505244189099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0.44643131555236371</v>
      </c>
      <c r="AA544" s="4">
        <f>'1'!AA544</f>
        <v>0.26785878933141827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0.35729700725733998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0.44662125907167499</v>
      </c>
      <c r="I545" s="5">
        <f>'1'!I545</f>
        <v>0.26797275544300497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0.5045565002990765</v>
      </c>
      <c r="N545" s="4">
        <f>'1'!N545</f>
        <v>0</v>
      </c>
      <c r="O545" s="4">
        <f>'1'!O545</f>
        <v>0.35729700725733998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0.44662125907167499</v>
      </c>
      <c r="AA545" s="4">
        <f>'1'!AA545</f>
        <v>0.26797275544300497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0.35747930264567901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0.44684912830709878</v>
      </c>
      <c r="I546" s="5">
        <f>'1'!I546</f>
        <v>0.26810947698425924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0.50481392849268791</v>
      </c>
      <c r="N546" s="4">
        <f>'1'!N546</f>
        <v>0</v>
      </c>
      <c r="O546" s="4">
        <f>'1'!O546</f>
        <v>0.35747930264567901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0.44684912830709878</v>
      </c>
      <c r="AA546" s="4">
        <f>'1'!AA546</f>
        <v>0.26810947698425924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0.35777070311193698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0.44721337888992124</v>
      </c>
      <c r="I547" s="5">
        <f>'1'!I547</f>
        <v>0.26832802733395272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0.50522542927902037</v>
      </c>
      <c r="N547" s="4">
        <f>'1'!N547</f>
        <v>0</v>
      </c>
      <c r="O547" s="4">
        <f>'1'!O547</f>
        <v>0.35777070311193698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0.44721337888992124</v>
      </c>
      <c r="AA547" s="4">
        <f>'1'!AA547</f>
        <v>0.26832802733395272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0.35791973931136001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0.44739967413920001</v>
      </c>
      <c r="I548" s="5">
        <f>'1'!I548</f>
        <v>0.26843980448352001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0.50543589055261451</v>
      </c>
      <c r="N548" s="4">
        <f>'1'!N548</f>
        <v>0</v>
      </c>
      <c r="O548" s="4">
        <f>'1'!O548</f>
        <v>0.35791973931136001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0.44739967413920001</v>
      </c>
      <c r="AA548" s="4">
        <f>'1'!AA548</f>
        <v>0.26843980448352001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0.35896624431034502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0.44870780538793126</v>
      </c>
      <c r="I549" s="5">
        <f>'1'!I549</f>
        <v>0.26922468323275878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0.50691371121472006</v>
      </c>
      <c r="N549" s="4">
        <f>'1'!N549</f>
        <v>0</v>
      </c>
      <c r="O549" s="4">
        <f>'1'!O549</f>
        <v>0.35896624431034502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0.44870780538793126</v>
      </c>
      <c r="AA549" s="4">
        <f>'1'!AA549</f>
        <v>0.26922468323275878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0.358709556984247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0.44838694623030872</v>
      </c>
      <c r="I550" s="5">
        <f>'1'!I550</f>
        <v>0.26903216773818528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0.5065512305437474</v>
      </c>
      <c r="N550" s="4">
        <f>'1'!N550</f>
        <v>0</v>
      </c>
      <c r="O550" s="4">
        <f>'1'!O550</f>
        <v>0.358709556984247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0.44838694623030872</v>
      </c>
      <c r="AA550" s="4">
        <f>'1'!AA550</f>
        <v>0.26903216773818528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0.358175712793113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0.44771964099139128</v>
      </c>
      <c r="I551" s="5">
        <f>'1'!I551</f>
        <v>0.26863178459483472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0.5057973631692313</v>
      </c>
      <c r="N551" s="4">
        <f>'1'!N551</f>
        <v>0</v>
      </c>
      <c r="O551" s="4">
        <f>'1'!O551</f>
        <v>0.358175712793113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0.44771964099139128</v>
      </c>
      <c r="AA551" s="4">
        <f>'1'!AA551</f>
        <v>0.26863178459483472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0.35687177341607101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0.4460897167700888</v>
      </c>
      <c r="I552" s="5">
        <f>'1'!I552</f>
        <v>0.26765383006205323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0.50395600688770892</v>
      </c>
      <c r="N552" s="4">
        <f>'1'!N552</f>
        <v>0</v>
      </c>
      <c r="O552" s="4">
        <f>'1'!O552</f>
        <v>0.35687177341607101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0.4460897167700888</v>
      </c>
      <c r="AA552" s="4">
        <f>'1'!AA552</f>
        <v>0.26765383006205323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0.35637728073710401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0.44547160092138</v>
      </c>
      <c r="I553" s="5">
        <f>'1'!I553</f>
        <v>0.26728296055282802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0.50325770969950034</v>
      </c>
      <c r="N553" s="4">
        <f>'1'!N553</f>
        <v>0</v>
      </c>
      <c r="O553" s="4">
        <f>'1'!O553</f>
        <v>0.35637728073710401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0.44547160092138</v>
      </c>
      <c r="AA553" s="4">
        <f>'1'!AA553</f>
        <v>0.26728296055282802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0.356368463434655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0.44546057929331873</v>
      </c>
      <c r="I554" s="5">
        <f>'1'!I554</f>
        <v>0.26727634757599128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0.50324525835740852</v>
      </c>
      <c r="N554" s="4">
        <f>'1'!N554</f>
        <v>0</v>
      </c>
      <c r="O554" s="4">
        <f>'1'!O554</f>
        <v>0.356368463434655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0.44546057929331873</v>
      </c>
      <c r="AA554" s="4">
        <f>'1'!AA554</f>
        <v>0.26727634757599128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0.35779736183317901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0.44724670229147379</v>
      </c>
      <c r="I555" s="5">
        <f>'1'!I555</f>
        <v>0.26834802137488423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0.50526307535726644</v>
      </c>
      <c r="N555" s="4">
        <f>'1'!N555</f>
        <v>0</v>
      </c>
      <c r="O555" s="4">
        <f>'1'!O555</f>
        <v>0.35779736183317901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0.44724670229147379</v>
      </c>
      <c r="AA555" s="4">
        <f>'1'!AA555</f>
        <v>0.26834802137488423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0.357353937907257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0.44669242238407125</v>
      </c>
      <c r="I556" s="5">
        <f>'1'!I556</f>
        <v>0.26801545343044275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0.50463689484170748</v>
      </c>
      <c r="N556" s="4">
        <f>'1'!N556</f>
        <v>0</v>
      </c>
      <c r="O556" s="4">
        <f>'1'!O556</f>
        <v>0.357353937907257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0.44669242238407125</v>
      </c>
      <c r="AA556" s="4">
        <f>'1'!AA556</f>
        <v>0.26801545343044275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0.35623296706312502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0.44529120882890627</v>
      </c>
      <c r="I557" s="5">
        <f>'1'!I557</f>
        <v>0.26717472529734376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0.50305391733401972</v>
      </c>
      <c r="N557" s="4">
        <f>'1'!N557</f>
        <v>0</v>
      </c>
      <c r="O557" s="4">
        <f>'1'!O557</f>
        <v>0.35623296706312502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0.44529120882890627</v>
      </c>
      <c r="AA557" s="4">
        <f>'1'!AA557</f>
        <v>0.26717472529734376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0.356700352558321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0.44587544069790125</v>
      </c>
      <c r="I558" s="5">
        <f>'1'!I558</f>
        <v>0.26752526441874075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0.50371393514820972</v>
      </c>
      <c r="N558" s="4">
        <f>'1'!N558</f>
        <v>0</v>
      </c>
      <c r="O558" s="4">
        <f>'1'!O558</f>
        <v>0.356700352558321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0.44587544069790125</v>
      </c>
      <c r="AA558" s="4">
        <f>'1'!AA558</f>
        <v>0.26752526441874075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0.35803014366593899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0.44753767958242374</v>
      </c>
      <c r="I559" s="5">
        <f>'1'!I559</f>
        <v>0.26852260774945425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0.50559179791716746</v>
      </c>
      <c r="N559" s="4">
        <f>'1'!N559</f>
        <v>0</v>
      </c>
      <c r="O559" s="4">
        <f>'1'!O559</f>
        <v>0.35803014366593899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0.44753767958242374</v>
      </c>
      <c r="AA559" s="4">
        <f>'1'!AA559</f>
        <v>0.26852260774945425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0.35864695131579999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0.44830868914474997</v>
      </c>
      <c r="I560" s="5">
        <f>'1'!I560</f>
        <v>0.26898521348685001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0.50646282203114057</v>
      </c>
      <c r="N560" s="4">
        <f>'1'!N560</f>
        <v>0</v>
      </c>
      <c r="O560" s="4">
        <f>'1'!O560</f>
        <v>0.35864695131579999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0.44830868914474997</v>
      </c>
      <c r="AA560" s="4">
        <f>'1'!AA560</f>
        <v>0.26898521348685001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0.358361348956871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0.44795168619608872</v>
      </c>
      <c r="I561" s="5">
        <f>'1'!I561</f>
        <v>0.26877101171765327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0.50605950903447006</v>
      </c>
      <c r="N561" s="4">
        <f>'1'!N561</f>
        <v>0</v>
      </c>
      <c r="O561" s="4">
        <f>'1'!O561</f>
        <v>0.358361348956871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0.44795168619608872</v>
      </c>
      <c r="AA561" s="4">
        <f>'1'!AA561</f>
        <v>0.26877101171765327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0.358997751900347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0.44874718987543372</v>
      </c>
      <c r="I562" s="5">
        <f>'1'!I562</f>
        <v>0.26924831392526027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0.50695820461662755</v>
      </c>
      <c r="N562" s="4">
        <f>'1'!N562</f>
        <v>0</v>
      </c>
      <c r="O562" s="4">
        <f>'1'!O562</f>
        <v>0.358997751900347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0.44874718987543372</v>
      </c>
      <c r="AA562" s="4">
        <f>'1'!AA562</f>
        <v>0.26924831392526027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0.35893624272907398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0.44867030341134251</v>
      </c>
      <c r="I563" s="5">
        <f>'1'!I563</f>
        <v>0.26920218204680546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0.50687134452106719</v>
      </c>
      <c r="N563" s="4">
        <f>'1'!N563</f>
        <v>0</v>
      </c>
      <c r="O563" s="4">
        <f>'1'!O563</f>
        <v>0.35893624272907398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0.44867030341134251</v>
      </c>
      <c r="AA563" s="4">
        <f>'1'!AA563</f>
        <v>0.26920218204680546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0.35822701006560898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0.44778376258201125</v>
      </c>
      <c r="I564" s="5">
        <f>'1'!I564</f>
        <v>0.2686702575492067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0.50586980254532388</v>
      </c>
      <c r="N564" s="4">
        <f>'1'!N564</f>
        <v>0</v>
      </c>
      <c r="O564" s="4">
        <f>'1'!O564</f>
        <v>0.35822701006560898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0.44778376258201125</v>
      </c>
      <c r="AA564" s="4">
        <f>'1'!AA564</f>
        <v>0.2686702575492067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0.35776047695982199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0.44720059619977748</v>
      </c>
      <c r="I565" s="5">
        <f>'1'!I565</f>
        <v>0.26832035771986651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0.50521098843172008</v>
      </c>
      <c r="N565" s="4">
        <f>'1'!N565</f>
        <v>0</v>
      </c>
      <c r="O565" s="4">
        <f>'1'!O565</f>
        <v>0.35776047695982199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0.44720059619977748</v>
      </c>
      <c r="AA565" s="4">
        <f>'1'!AA565</f>
        <v>0.26832035771986651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0.35844755482225399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0.44805944352781746</v>
      </c>
      <c r="I566" s="5">
        <f>'1'!I566</f>
        <v>0.26883566611669052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0.50618124453423474</v>
      </c>
      <c r="N566" s="4">
        <f>'1'!N566</f>
        <v>0</v>
      </c>
      <c r="O566" s="4">
        <f>'1'!O566</f>
        <v>0.35844755482225399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0.44805944352781746</v>
      </c>
      <c r="AA566" s="4">
        <f>'1'!AA566</f>
        <v>0.26883566611669052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0.358262099901761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0.44782762487720124</v>
      </c>
      <c r="I567" s="5">
        <f>'1'!I567</f>
        <v>0.26869657492632076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0.505919354611435</v>
      </c>
      <c r="N567" s="4">
        <f>'1'!N567</f>
        <v>0</v>
      </c>
      <c r="O567" s="4">
        <f>'1'!O567</f>
        <v>0.358262099901761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0.44782762487720124</v>
      </c>
      <c r="AA567" s="4">
        <f>'1'!AA567</f>
        <v>0.26869657492632076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0.358330034086487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0.44791254260810875</v>
      </c>
      <c r="I568" s="5">
        <f>'1'!I568</f>
        <v>0.26874752556486525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0.50601528778131832</v>
      </c>
      <c r="N568" s="4">
        <f>'1'!N568</f>
        <v>0</v>
      </c>
      <c r="O568" s="4">
        <f>'1'!O568</f>
        <v>0.358330034086487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0.44791254260810875</v>
      </c>
      <c r="AA568" s="4">
        <f>'1'!AA568</f>
        <v>0.26874752556486525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0.35783544168654902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0.44729430210818627</v>
      </c>
      <c r="I569" s="5">
        <f>'1'!I569</f>
        <v>0.26837658126491176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0.50531684977227143</v>
      </c>
      <c r="N569" s="4">
        <f>'1'!N569</f>
        <v>0</v>
      </c>
      <c r="O569" s="4">
        <f>'1'!O569</f>
        <v>0.35783544168654902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0.44729430210818627</v>
      </c>
      <c r="AA569" s="4">
        <f>'1'!AA569</f>
        <v>0.26837658126491176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0.35694547014643802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0.44618183768304753</v>
      </c>
      <c r="I570" s="5">
        <f>'1'!I570</f>
        <v>0.2677091026098285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0.50406007762886307</v>
      </c>
      <c r="N570" s="4">
        <f>'1'!N570</f>
        <v>0</v>
      </c>
      <c r="O570" s="4">
        <f>'1'!O570</f>
        <v>0.35694547014643802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0.44618183768304753</v>
      </c>
      <c r="AA570" s="4">
        <f>'1'!AA570</f>
        <v>0.2677091026098285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0.35572442354599798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0.44465552943249748</v>
      </c>
      <c r="I571" s="5">
        <f>'1'!I571</f>
        <v>0.26679331765949849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0.50233577827312748</v>
      </c>
      <c r="N571" s="4">
        <f>'1'!N571</f>
        <v>0</v>
      </c>
      <c r="O571" s="4">
        <f>'1'!O571</f>
        <v>0.35572442354599798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0.44465552943249748</v>
      </c>
      <c r="AA571" s="4">
        <f>'1'!AA571</f>
        <v>0.26679331765949849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0.35719833796266198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0.44649792245332748</v>
      </c>
      <c r="I572" s="5">
        <f>'1'!I572</f>
        <v>0.26789875347199649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0.50441716458397534</v>
      </c>
      <c r="N572" s="4">
        <f>'1'!N572</f>
        <v>0</v>
      </c>
      <c r="O572" s="4">
        <f>'1'!O572</f>
        <v>0.35719833796266198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0.44649792245332748</v>
      </c>
      <c r="AA572" s="4">
        <f>'1'!AA572</f>
        <v>0.26789875347199649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0.35845791771111502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0.4480723971388938</v>
      </c>
      <c r="I573" s="5">
        <f>'1'!I573</f>
        <v>0.26884343828333623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0.50619587847415159</v>
      </c>
      <c r="N573" s="4">
        <f>'1'!N573</f>
        <v>0</v>
      </c>
      <c r="O573" s="4">
        <f>'1'!O573</f>
        <v>0.35845791771111502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0.4480723971388938</v>
      </c>
      <c r="AA573" s="4">
        <f>'1'!AA573</f>
        <v>0.26884343828333623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0.358701222402458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0.44837652800307248</v>
      </c>
      <c r="I574" s="5">
        <f>'1'!I574</f>
        <v>0.26902591680184351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0.50653946087500268</v>
      </c>
      <c r="N574" s="4">
        <f>'1'!N574</f>
        <v>0</v>
      </c>
      <c r="O574" s="4">
        <f>'1'!O574</f>
        <v>0.358701222402458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0.44837652800307248</v>
      </c>
      <c r="AA574" s="4">
        <f>'1'!AA574</f>
        <v>0.26902591680184351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0.35836810922314999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0.44796013652893751</v>
      </c>
      <c r="I575" s="5">
        <f>'1'!I575</f>
        <v>0.26877608191736246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0.50606905553563164</v>
      </c>
      <c r="N575" s="4">
        <f>'1'!N575</f>
        <v>0</v>
      </c>
      <c r="O575" s="4">
        <f>'1'!O575</f>
        <v>0.35836810922314999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0.44796013652893751</v>
      </c>
      <c r="AA575" s="4">
        <f>'1'!AA575</f>
        <v>0.26877608191736246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0.35794366664240701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0.44742958330300875</v>
      </c>
      <c r="I576" s="5">
        <f>'1'!I576</f>
        <v>0.26845774998180527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0.50546967950177824</v>
      </c>
      <c r="N576" s="4">
        <f>'1'!N576</f>
        <v>0</v>
      </c>
      <c r="O576" s="4">
        <f>'1'!O576</f>
        <v>0.35794366664240701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0.44742958330300875</v>
      </c>
      <c r="AA576" s="4">
        <f>'1'!AA576</f>
        <v>0.26845774998180527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0.35703623906731802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0.44629529883414754</v>
      </c>
      <c r="I577" s="5">
        <f>'1'!I577</f>
        <v>0.2677771793004885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0.50418825684146462</v>
      </c>
      <c r="N577" s="4">
        <f>'1'!N577</f>
        <v>0</v>
      </c>
      <c r="O577" s="4">
        <f>'1'!O577</f>
        <v>0.35703623906731802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0.44629529883414754</v>
      </c>
      <c r="AA577" s="4">
        <f>'1'!AA577</f>
        <v>0.2677771793004885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0.35688640857510501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0.44610801071888129</v>
      </c>
      <c r="I578" s="5">
        <f>'1'!I578</f>
        <v>0.26766480643132873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0.50397667390834866</v>
      </c>
      <c r="N578" s="4">
        <f>'1'!N578</f>
        <v>0</v>
      </c>
      <c r="O578" s="4">
        <f>'1'!O578</f>
        <v>0.35688640857510501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0.44610801071888129</v>
      </c>
      <c r="AA578" s="4">
        <f>'1'!AA578</f>
        <v>0.26766480643132873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0.356673162210766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0.44584145276345749</v>
      </c>
      <c r="I579" s="5">
        <f>'1'!I579</f>
        <v>0.26750487165807452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0.5036755383345628</v>
      </c>
      <c r="N579" s="4">
        <f>'1'!N579</f>
        <v>0</v>
      </c>
      <c r="O579" s="4">
        <f>'1'!O579</f>
        <v>0.356673162210766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0.44584145276345749</v>
      </c>
      <c r="AA579" s="4">
        <f>'1'!AA579</f>
        <v>0.26750487165807452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0.35652004239701901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0.44565005299627375</v>
      </c>
      <c r="I580" s="5">
        <f>'1'!I580</f>
        <v>0.26739003179776427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0.50345931039035563</v>
      </c>
      <c r="N580" s="4">
        <f>'1'!N580</f>
        <v>0</v>
      </c>
      <c r="O580" s="4">
        <f>'1'!O580</f>
        <v>0.35652004239701901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0.44565005299627375</v>
      </c>
      <c r="AA580" s="4">
        <f>'1'!AA580</f>
        <v>0.26739003179776427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0.35755199513983799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0.4469399939247975</v>
      </c>
      <c r="I581" s="5">
        <f>'1'!I581</f>
        <v>0.26816399635487848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0.50491658110299775</v>
      </c>
      <c r="N581" s="4">
        <f>'1'!N581</f>
        <v>0</v>
      </c>
      <c r="O581" s="4">
        <f>'1'!O581</f>
        <v>0.35755199513983799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0.4469399939247975</v>
      </c>
      <c r="AA581" s="4">
        <f>'1'!AA581</f>
        <v>0.26816399635487848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0.356784972379247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0.44598121547405878</v>
      </c>
      <c r="I582" s="5">
        <f>'1'!I582</f>
        <v>0.26758872928443522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0.5038334309173742</v>
      </c>
      <c r="N582" s="4">
        <f>'1'!N582</f>
        <v>0</v>
      </c>
      <c r="O582" s="4">
        <f>'1'!O582</f>
        <v>0.356784972379247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0.44598121547405878</v>
      </c>
      <c r="AA582" s="4">
        <f>'1'!AA582</f>
        <v>0.26758872928443522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0.357294334092703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0.44661791761587877</v>
      </c>
      <c r="I583" s="5">
        <f>'1'!I583</f>
        <v>0.26797075056952724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0.50455272539313956</v>
      </c>
      <c r="N583" s="4">
        <f>'1'!N583</f>
        <v>0</v>
      </c>
      <c r="O583" s="4">
        <f>'1'!O583</f>
        <v>0.357294334092703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0.44661791761587877</v>
      </c>
      <c r="AA583" s="4">
        <f>'1'!AA583</f>
        <v>0.26797075056952724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0.35752689214574301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0.44690861518217878</v>
      </c>
      <c r="I584" s="5">
        <f>'1'!I584</f>
        <v>0.26814516910930725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0.50488113194280237</v>
      </c>
      <c r="N584" s="4">
        <f>'1'!N584</f>
        <v>0</v>
      </c>
      <c r="O584" s="4">
        <f>'1'!O584</f>
        <v>0.35752689214574301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0.44690861518217878</v>
      </c>
      <c r="AA584" s="4">
        <f>'1'!AA584</f>
        <v>0.26814516910930725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0.35800860612768798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0.44751075765960996</v>
      </c>
      <c r="I585" s="5">
        <f>'1'!I585</f>
        <v>0.268506454595766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0.50556138371076698</v>
      </c>
      <c r="N585" s="4">
        <f>'1'!N585</f>
        <v>0</v>
      </c>
      <c r="O585" s="4">
        <f>'1'!O585</f>
        <v>0.35800860612768798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0.44751075765960996</v>
      </c>
      <c r="AA585" s="4">
        <f>'1'!AA585</f>
        <v>0.268506454595766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0.35839941725828101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0.44799927157285124</v>
      </c>
      <c r="I586" s="5">
        <f>'1'!I586</f>
        <v>0.26879956294371077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0.50611326713638982</v>
      </c>
      <c r="N586" s="4">
        <f>'1'!N586</f>
        <v>0</v>
      </c>
      <c r="O586" s="4">
        <f>'1'!O586</f>
        <v>0.35839941725828101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0.44799927157285124</v>
      </c>
      <c r="AA586" s="4">
        <f>'1'!AA586</f>
        <v>0.26879956294371077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0.357359268561114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0.4466990857013925</v>
      </c>
      <c r="I587" s="5">
        <f>'1'!I587</f>
        <v>0.2680194514208355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0.50464442251756192</v>
      </c>
      <c r="N587" s="4">
        <f>'1'!N587</f>
        <v>0</v>
      </c>
      <c r="O587" s="4">
        <f>'1'!O587</f>
        <v>0.357359268561114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0.4466990857013925</v>
      </c>
      <c r="AA587" s="4">
        <f>'1'!AA587</f>
        <v>0.2680194514208355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0.35594048820384999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0.44492561025481248</v>
      </c>
      <c r="I588" s="5">
        <f>'1'!I588</f>
        <v>0.26695536615288751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0.50264089369640219</v>
      </c>
      <c r="N588" s="4">
        <f>'1'!N588</f>
        <v>0</v>
      </c>
      <c r="O588" s="4">
        <f>'1'!O588</f>
        <v>0.35594048820384999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0.44492561025481248</v>
      </c>
      <c r="AA588" s="4">
        <f>'1'!AA588</f>
        <v>0.26695536615288751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0.35598064846633798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0.44497581058292246</v>
      </c>
      <c r="I589" s="5">
        <f>'1'!I589</f>
        <v>0.2669854863497535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0.50269760595841517</v>
      </c>
      <c r="N589" s="4">
        <f>'1'!N589</f>
        <v>0</v>
      </c>
      <c r="O589" s="4">
        <f>'1'!O589</f>
        <v>0.35598064846633798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0.44497581058292246</v>
      </c>
      <c r="AA589" s="4">
        <f>'1'!AA589</f>
        <v>0.2669854863497535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0.35630111402078801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0.44537639252598504</v>
      </c>
      <c r="I590" s="5">
        <f>'1'!I590</f>
        <v>0.26722583551559098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0.50315015097092697</v>
      </c>
      <c r="N590" s="4">
        <f>'1'!N590</f>
        <v>0</v>
      </c>
      <c r="O590" s="4">
        <f>'1'!O590</f>
        <v>0.35630111402078801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0.44537639252598504</v>
      </c>
      <c r="AA590" s="4">
        <f>'1'!AA590</f>
        <v>0.26722583551559098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0.35530402912995301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0.44413003641244125</v>
      </c>
      <c r="I591" s="5">
        <f>'1'!I591</f>
        <v>0.26647802184746477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0.50174211884974429</v>
      </c>
      <c r="N591" s="4">
        <f>'1'!N591</f>
        <v>0</v>
      </c>
      <c r="O591" s="4">
        <f>'1'!O591</f>
        <v>0.35530402912995301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0.44413003641244125</v>
      </c>
      <c r="AA591" s="4">
        <f>'1'!AA591</f>
        <v>0.26647802184746477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0.35670185361741502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0.4458773170217688</v>
      </c>
      <c r="I592" s="5">
        <f>'1'!I592</f>
        <v>0.26752639021306124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0.50371605486684112</v>
      </c>
      <c r="N592" s="4">
        <f>'1'!N592</f>
        <v>0</v>
      </c>
      <c r="O592" s="4">
        <f>'1'!O592</f>
        <v>0.35670185361741502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0.4458773170217688</v>
      </c>
      <c r="AA592" s="4">
        <f>'1'!AA592</f>
        <v>0.26752639021306124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0.35779635274026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0.44724544092532503</v>
      </c>
      <c r="I593" s="5">
        <f>'1'!I593</f>
        <v>0.26834726455519498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0.50526165036802406</v>
      </c>
      <c r="N593" s="4">
        <f>'1'!N593</f>
        <v>0</v>
      </c>
      <c r="O593" s="4">
        <f>'1'!O593</f>
        <v>0.35779635274026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0.44724544092532503</v>
      </c>
      <c r="AA593" s="4">
        <f>'1'!AA593</f>
        <v>0.26834726455519498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0.35941711410597799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0.44927139263247251</v>
      </c>
      <c r="I594" s="5">
        <f>'1'!I594</f>
        <v>0.26956283557948346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0.50755040640542803</v>
      </c>
      <c r="N594" s="4">
        <f>'1'!N594</f>
        <v>0</v>
      </c>
      <c r="O594" s="4">
        <f>'1'!O594</f>
        <v>0.35941711410597799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0.44927139263247251</v>
      </c>
      <c r="AA594" s="4">
        <f>'1'!AA594</f>
        <v>0.26956283557948346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0.35691530761214402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0.44614413451518004</v>
      </c>
      <c r="I595" s="5">
        <f>'1'!I595</f>
        <v>0.267686480709108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0.50401748364560994</v>
      </c>
      <c r="N595" s="4">
        <f>'1'!N595</f>
        <v>0</v>
      </c>
      <c r="O595" s="4">
        <f>'1'!O595</f>
        <v>0.35691530761214402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0.44614413451518004</v>
      </c>
      <c r="AA595" s="4">
        <f>'1'!AA595</f>
        <v>0.267686480709108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0.35478686224246803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0.44348357780308501</v>
      </c>
      <c r="I596" s="5">
        <f>'1'!I596</f>
        <v>0.26609014668185105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0.50101180230770825</v>
      </c>
      <c r="N596" s="4">
        <f>'1'!N596</f>
        <v>0</v>
      </c>
      <c r="O596" s="4">
        <f>'1'!O596</f>
        <v>0.35478686224246803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0.44348357780308501</v>
      </c>
      <c r="AA596" s="4">
        <f>'1'!AA596</f>
        <v>0.26609014668185105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0.35634536498606501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0.44543170623258127</v>
      </c>
      <c r="I597" s="5">
        <f>'1'!I597</f>
        <v>0.26725902373954874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0.50321263991351961</v>
      </c>
      <c r="N597" s="4">
        <f>'1'!N597</f>
        <v>0</v>
      </c>
      <c r="O597" s="4">
        <f>'1'!O597</f>
        <v>0.35634536498606501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0.44543170623258127</v>
      </c>
      <c r="AA597" s="4">
        <f>'1'!AA597</f>
        <v>0.26725902373954874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0.35562231849539699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0.44452789811924626</v>
      </c>
      <c r="I598" s="5">
        <f>'1'!I598</f>
        <v>0.26671673887154773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0.50219159075980468</v>
      </c>
      <c r="N598" s="4">
        <f>'1'!N598</f>
        <v>0</v>
      </c>
      <c r="O598" s="4">
        <f>'1'!O598</f>
        <v>0.35562231849539699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0.44452789811924626</v>
      </c>
      <c r="AA598" s="4">
        <f>'1'!AA598</f>
        <v>0.26671673887154773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0.35503434714307702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0.44379293392884628</v>
      </c>
      <c r="I599" s="5">
        <f>'1'!I599</f>
        <v>0.26627576035730777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0.50136128778559308</v>
      </c>
      <c r="N599" s="4">
        <f>'1'!N599</f>
        <v>0</v>
      </c>
      <c r="O599" s="4">
        <f>'1'!O599</f>
        <v>0.35503434714307702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0.44379293392884628</v>
      </c>
      <c r="AA599" s="4">
        <f>'1'!AA599</f>
        <v>0.26627576035730777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0.355485878336534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0.4443573479206675</v>
      </c>
      <c r="I600" s="5">
        <f>'1'!I600</f>
        <v>0.2666144087524005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0.50199891696837107</v>
      </c>
      <c r="N600" s="4">
        <f>'1'!N600</f>
        <v>0</v>
      </c>
      <c r="O600" s="4">
        <f>'1'!O600</f>
        <v>0.355485878336534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0.4443573479206675</v>
      </c>
      <c r="AA600" s="4">
        <f>'1'!AA600</f>
        <v>0.2666144087524005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0.356063783445419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0.44507972930677375</v>
      </c>
      <c r="I601" s="5">
        <f>'1'!I601</f>
        <v>0.26704783758406425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0.50281500491011522</v>
      </c>
      <c r="N601" s="4">
        <f>'1'!N601</f>
        <v>0</v>
      </c>
      <c r="O601" s="4">
        <f>'1'!O601</f>
        <v>0.356063783445419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0.44507972930677375</v>
      </c>
      <c r="AA601" s="4">
        <f>'1'!AA601</f>
        <v>0.26704783758406425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0.35557900201341602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0.44447375251677002</v>
      </c>
      <c r="I602" s="5">
        <f>'1'!I602</f>
        <v>0.26668425151006203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0.50213042144657327</v>
      </c>
      <c r="N602" s="4">
        <f>'1'!N602</f>
        <v>0</v>
      </c>
      <c r="O602" s="4">
        <f>'1'!O602</f>
        <v>0.35557900201341602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0.44447375251677002</v>
      </c>
      <c r="AA602" s="4">
        <f>'1'!AA602</f>
        <v>0.26668425151006203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0.35462508255635999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0.44328135319544998</v>
      </c>
      <c r="I603" s="5">
        <f>'1'!I603</f>
        <v>0.26596881191727001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0.50078334533610158</v>
      </c>
      <c r="N603" s="4">
        <f>'1'!N603</f>
        <v>0</v>
      </c>
      <c r="O603" s="4">
        <f>'1'!O603</f>
        <v>0.35462508255635999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0.44328135319544998</v>
      </c>
      <c r="AA603" s="4">
        <f>'1'!AA603</f>
        <v>0.26596881191727001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0.35570905213762699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0.44463631517203372</v>
      </c>
      <c r="I604" s="5">
        <f>'1'!I604</f>
        <v>0.26678178910322026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0.5023140715589518</v>
      </c>
      <c r="N604" s="4">
        <f>'1'!N604</f>
        <v>0</v>
      </c>
      <c r="O604" s="4">
        <f>'1'!O604</f>
        <v>0.35570905213762699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0.44463631517203372</v>
      </c>
      <c r="AA604" s="4">
        <f>'1'!AA604</f>
        <v>0.26678178910322026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0.35628686006885202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0.44535857508606502</v>
      </c>
      <c r="I605" s="5">
        <f>'1'!I605</f>
        <v>0.26721514505163901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0.50313002227139081</v>
      </c>
      <c r="N605" s="4">
        <f>'1'!N605</f>
        <v>0</v>
      </c>
      <c r="O605" s="4">
        <f>'1'!O605</f>
        <v>0.35628686006885202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0.44535857508606502</v>
      </c>
      <c r="AA605" s="4">
        <f>'1'!AA605</f>
        <v>0.26721514505163901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0.35589860377156601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0.44487325471445749</v>
      </c>
      <c r="I606" s="5">
        <f>'1'!I606</f>
        <v>0.26692395282867454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0.50258174665027266</v>
      </c>
      <c r="N606" s="4">
        <f>'1'!N606</f>
        <v>0</v>
      </c>
      <c r="O606" s="4">
        <f>'1'!O606</f>
        <v>0.35589860377156601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0.44487325471445749</v>
      </c>
      <c r="AA606" s="4">
        <f>'1'!AA606</f>
        <v>0.26692395282867454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0.35547109300325203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0.44433886625406505</v>
      </c>
      <c r="I607" s="5">
        <f>'1'!I607</f>
        <v>0.26660331975243901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0.5019780378793639</v>
      </c>
      <c r="N607" s="4">
        <f>'1'!N607</f>
        <v>0</v>
      </c>
      <c r="O607" s="4">
        <f>'1'!O607</f>
        <v>0.35547109300325203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0.44433886625406505</v>
      </c>
      <c r="AA607" s="4">
        <f>'1'!AA607</f>
        <v>0.26660331975243901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0.35690879859179703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0.44613599823974626</v>
      </c>
      <c r="I608" s="5">
        <f>'1'!I608</f>
        <v>0.2676815989438478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0.50400829194106178</v>
      </c>
      <c r="N608" s="4">
        <f>'1'!N608</f>
        <v>0</v>
      </c>
      <c r="O608" s="4">
        <f>'1'!O608</f>
        <v>0.35690879859179703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0.44613599823974626</v>
      </c>
      <c r="AA608" s="4">
        <f>'1'!AA608</f>
        <v>0.2676815989438478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0.35706996518516998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0.4463374564814625</v>
      </c>
      <c r="I609" s="5">
        <f>'1'!I609</f>
        <v>0.26780247388887746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0.50423588313456658</v>
      </c>
      <c r="N609" s="4">
        <f>'1'!N609</f>
        <v>0</v>
      </c>
      <c r="O609" s="4">
        <f>'1'!O609</f>
        <v>0.35706996518516998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0.4463374564814625</v>
      </c>
      <c r="AA609" s="4">
        <f>'1'!AA609</f>
        <v>0.26780247388887746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0.35599818139384998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0.44499772674231247</v>
      </c>
      <c r="I610" s="5">
        <f>'1'!I610</f>
        <v>0.26699863604538748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0.50272236505901147</v>
      </c>
      <c r="N610" s="4">
        <f>'1'!N610</f>
        <v>0</v>
      </c>
      <c r="O610" s="4">
        <f>'1'!O610</f>
        <v>0.35599818139384998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0.44499772674231247</v>
      </c>
      <c r="AA610" s="4">
        <f>'1'!AA610</f>
        <v>0.26699863604538748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0.35613084939018103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0.44516356173772631</v>
      </c>
      <c r="I611" s="5">
        <f>'1'!I611</f>
        <v>0.26709813704263574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0.50290971199607182</v>
      </c>
      <c r="N611" s="4">
        <f>'1'!N611</f>
        <v>0</v>
      </c>
      <c r="O611" s="4">
        <f>'1'!O611</f>
        <v>0.35613084939018103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0.44516356173772631</v>
      </c>
      <c r="AA611" s="4">
        <f>'1'!AA611</f>
        <v>0.26709813704263574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0.35544219147717299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0.44430273934646625</v>
      </c>
      <c r="I612" s="5">
        <f>'1'!I612</f>
        <v>0.26658164360787973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0.50193722462720802</v>
      </c>
      <c r="N612" s="4">
        <f>'1'!N612</f>
        <v>0</v>
      </c>
      <c r="O612" s="4">
        <f>'1'!O612</f>
        <v>0.35544219147717299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0.44430273934646625</v>
      </c>
      <c r="AA612" s="4">
        <f>'1'!AA612</f>
        <v>0.26658164360787973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0.354285631726523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0.44285703965815376</v>
      </c>
      <c r="I613" s="5">
        <f>'1'!I613</f>
        <v>0.26571422379489223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0.50030399029184613</v>
      </c>
      <c r="N613" s="4">
        <f>'1'!N613</f>
        <v>0</v>
      </c>
      <c r="O613" s="4">
        <f>'1'!O613</f>
        <v>0.354285631726523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0.44285703965815376</v>
      </c>
      <c r="AA613" s="4">
        <f>'1'!AA613</f>
        <v>0.26571422379489223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0.35399219328206699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0.44249024160258377</v>
      </c>
      <c r="I614" s="5">
        <f>'1'!I614</f>
        <v>0.26549414496155022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0.49988961157727357</v>
      </c>
      <c r="N614" s="4">
        <f>'1'!N614</f>
        <v>0</v>
      </c>
      <c r="O614" s="4">
        <f>'1'!O614</f>
        <v>0.35399219328206699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0.44249024160258377</v>
      </c>
      <c r="AA614" s="4">
        <f>'1'!AA614</f>
        <v>0.26549414496155022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0.354195649717508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0.44274456214688501</v>
      </c>
      <c r="I615" s="5">
        <f>'1'!I615</f>
        <v>0.26564673728813099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0.50017692231580291</v>
      </c>
      <c r="N615" s="4">
        <f>'1'!N615</f>
        <v>0</v>
      </c>
      <c r="O615" s="4">
        <f>'1'!O615</f>
        <v>0.354195649717508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0.44274456214688501</v>
      </c>
      <c r="AA615" s="4">
        <f>'1'!AA615</f>
        <v>0.26564673728813099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0.35620731366006497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0.44525914207508122</v>
      </c>
      <c r="I616" s="5">
        <f>'1'!I616</f>
        <v>0.26715548524504873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0.50301769091452608</v>
      </c>
      <c r="N616" s="4">
        <f>'1'!N616</f>
        <v>0</v>
      </c>
      <c r="O616" s="4">
        <f>'1'!O616</f>
        <v>0.35620731366006497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0.44525914207508122</v>
      </c>
      <c r="AA616" s="4">
        <f>'1'!AA616</f>
        <v>0.26715548524504873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0.35664540921758298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0.44580676152197873</v>
      </c>
      <c r="I617" s="5">
        <f>'1'!I617</f>
        <v>0.26748405691318722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0.50363634698163007</v>
      </c>
      <c r="N617" s="4">
        <f>'1'!N617</f>
        <v>0</v>
      </c>
      <c r="O617" s="4">
        <f>'1'!O617</f>
        <v>0.35664540921758298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0.44580676152197873</v>
      </c>
      <c r="AA617" s="4">
        <f>'1'!AA617</f>
        <v>0.26748405691318722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0.356494653038467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0.44561831629808374</v>
      </c>
      <c r="I618" s="5">
        <f>'1'!I618</f>
        <v>0.26737098977885027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0.50342345684096779</v>
      </c>
      <c r="N618" s="4">
        <f>'1'!N618</f>
        <v>0</v>
      </c>
      <c r="O618" s="4">
        <f>'1'!O618</f>
        <v>0.356494653038467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0.44561831629808374</v>
      </c>
      <c r="AA618" s="4">
        <f>'1'!AA618</f>
        <v>0.26737098977885027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0.35624247228854999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0.44530309036068749</v>
      </c>
      <c r="I619" s="5">
        <f>'1'!I619</f>
        <v>0.2671818542164125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0.50306734012564003</v>
      </c>
      <c r="N619" s="4">
        <f>'1'!N619</f>
        <v>0</v>
      </c>
      <c r="O619" s="4">
        <f>'1'!O619</f>
        <v>0.35624247228854999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0.44530309036068749</v>
      </c>
      <c r="AA619" s="4">
        <f>'1'!AA619</f>
        <v>0.2671818542164125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0.35667735603031703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0.44584669503789631</v>
      </c>
      <c r="I620" s="5">
        <f>'1'!I620</f>
        <v>0.26750801702273774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0.50368146063134278</v>
      </c>
      <c r="N620" s="4">
        <f>'1'!N620</f>
        <v>0</v>
      </c>
      <c r="O620" s="4">
        <f>'1'!O620</f>
        <v>0.35667735603031703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0.44584669503789631</v>
      </c>
      <c r="AA620" s="4">
        <f>'1'!AA620</f>
        <v>0.26750801702273774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0.35783660442375398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0.44729575552969247</v>
      </c>
      <c r="I621" s="5">
        <f>'1'!I621</f>
        <v>0.26837745331781548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0.5053184917300908</v>
      </c>
      <c r="N621" s="4">
        <f>'1'!N621</f>
        <v>0</v>
      </c>
      <c r="O621" s="4">
        <f>'1'!O621</f>
        <v>0.35783660442375398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0.44729575552969247</v>
      </c>
      <c r="AA621" s="4">
        <f>'1'!AA621</f>
        <v>0.26837745331781548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0.35838145247754899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0.44797681559693625</v>
      </c>
      <c r="I622" s="5">
        <f>'1'!I622</f>
        <v>0.26878608935816173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0.50608789819483502</v>
      </c>
      <c r="N622" s="4">
        <f>'1'!N622</f>
        <v>0</v>
      </c>
      <c r="O622" s="4">
        <f>'1'!O622</f>
        <v>0.35838145247754899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0.44797681559693625</v>
      </c>
      <c r="AA622" s="4">
        <f>'1'!AA622</f>
        <v>0.26878608935816173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0.35844387317020099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0.44805484146275121</v>
      </c>
      <c r="I623" s="5">
        <f>'1'!I623</f>
        <v>0.26883290487765077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0.50617604549411555</v>
      </c>
      <c r="N623" s="4">
        <f>'1'!N623</f>
        <v>0</v>
      </c>
      <c r="O623" s="4">
        <f>'1'!O623</f>
        <v>0.35844387317020099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0.44805484146275121</v>
      </c>
      <c r="AA623" s="4">
        <f>'1'!AA623</f>
        <v>0.26883290487765077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0.35900186774644599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0.44875233468305747</v>
      </c>
      <c r="I624" s="5">
        <f>'1'!I624</f>
        <v>0.26925140080983451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0.50696401680329939</v>
      </c>
      <c r="N624" s="4">
        <f>'1'!N624</f>
        <v>0</v>
      </c>
      <c r="O624" s="4">
        <f>'1'!O624</f>
        <v>0.35900186774644599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0.44875233468305747</v>
      </c>
      <c r="AA624" s="4">
        <f>'1'!AA624</f>
        <v>0.26925140080983451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0.35833034330582603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0.44791292913228253</v>
      </c>
      <c r="I625" s="5">
        <f>'1'!I625</f>
        <v>0.26874775747936952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0.50601572444500242</v>
      </c>
      <c r="N625" s="4">
        <f>'1'!N625</f>
        <v>0</v>
      </c>
      <c r="O625" s="4">
        <f>'1'!O625</f>
        <v>0.35833034330582603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0.44791292913228253</v>
      </c>
      <c r="AA625" s="4">
        <f>'1'!AA625</f>
        <v>0.26874775747936952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0.35679709609196603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0.44599637011495752</v>
      </c>
      <c r="I626" s="5">
        <f>'1'!I626</f>
        <v>0.26759782206897453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0.50385055140239332</v>
      </c>
      <c r="N626" s="4">
        <f>'1'!N626</f>
        <v>0</v>
      </c>
      <c r="O626" s="4">
        <f>'1'!O626</f>
        <v>0.35679709609196603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0.44599637011495752</v>
      </c>
      <c r="AA626" s="4">
        <f>'1'!AA626</f>
        <v>0.26759782206897453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0.35594890862384299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0.44493613577980373</v>
      </c>
      <c r="I627" s="5">
        <f>'1'!I627</f>
        <v>0.26696168146788224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0.50265278458145424</v>
      </c>
      <c r="N627" s="4">
        <f>'1'!N627</f>
        <v>0</v>
      </c>
      <c r="O627" s="4">
        <f>'1'!O627</f>
        <v>0.35594890862384299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0.44493613577980373</v>
      </c>
      <c r="AA627" s="4">
        <f>'1'!AA627</f>
        <v>0.26696168146788224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0.35685744657852903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0.44607180822316128</v>
      </c>
      <c r="I628" s="5">
        <f>'1'!I628</f>
        <v>0.26764308493389677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0.50393577526285982</v>
      </c>
      <c r="N628" s="4">
        <f>'1'!N628</f>
        <v>0</v>
      </c>
      <c r="O628" s="4">
        <f>'1'!O628</f>
        <v>0.35685744657852903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0.44607180822316128</v>
      </c>
      <c r="AA628" s="4">
        <f>'1'!AA628</f>
        <v>0.26764308493389677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0.35576912979016401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0.44471141223770499</v>
      </c>
      <c r="I629" s="5">
        <f>'1'!I629</f>
        <v>0.26682684734262302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0.50239891013720628</v>
      </c>
      <c r="N629" s="4">
        <f>'1'!N629</f>
        <v>0</v>
      </c>
      <c r="O629" s="4">
        <f>'1'!O629</f>
        <v>0.35576912979016401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0.44471141223770499</v>
      </c>
      <c r="AA629" s="4">
        <f>'1'!AA629</f>
        <v>0.26682684734262302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0.355341958937338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0.44417744867167253</v>
      </c>
      <c r="I630" s="5">
        <f>'1'!I630</f>
        <v>0.26650646920300347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0.50179568137750818</v>
      </c>
      <c r="N630" s="4">
        <f>'1'!N630</f>
        <v>0</v>
      </c>
      <c r="O630" s="4">
        <f>'1'!O630</f>
        <v>0.355341958937338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0.44417744867167253</v>
      </c>
      <c r="AA630" s="4">
        <f>'1'!AA630</f>
        <v>0.26650646920300347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0.356617408796431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0.44577176099553872</v>
      </c>
      <c r="I631" s="5">
        <f>'1'!I631</f>
        <v>0.26746305659732328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0.50359680622361536</v>
      </c>
      <c r="N631" s="4">
        <f>'1'!N631</f>
        <v>0</v>
      </c>
      <c r="O631" s="4">
        <f>'1'!O631</f>
        <v>0.356617408796431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0.44577176099553872</v>
      </c>
      <c r="AA631" s="4">
        <f>'1'!AA631</f>
        <v>0.26746305659732328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0.35823896931113203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0.44779871163891505</v>
      </c>
      <c r="I632" s="5">
        <f>'1'!I632</f>
        <v>0.26867922698334901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0.50588669077820791</v>
      </c>
      <c r="N632" s="4">
        <f>'1'!N632</f>
        <v>0</v>
      </c>
      <c r="O632" s="4">
        <f>'1'!O632</f>
        <v>0.35823896931113203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0.44779871163891505</v>
      </c>
      <c r="AA632" s="4">
        <f>'1'!AA632</f>
        <v>0.26867922698334901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0.35791926394190099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0.44739907992737626</v>
      </c>
      <c r="I633" s="5">
        <f>'1'!I633</f>
        <v>0.26843944795642571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0.50543521926025625</v>
      </c>
      <c r="N633" s="4">
        <f>'1'!N633</f>
        <v>0</v>
      </c>
      <c r="O633" s="4">
        <f>'1'!O633</f>
        <v>0.35791926394190099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0.44739907992737626</v>
      </c>
      <c r="AA633" s="4">
        <f>'1'!AA633</f>
        <v>0.26843944795642571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0.35581898928198402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0.44477373660248004</v>
      </c>
      <c r="I634" s="5">
        <f>'1'!I634</f>
        <v>0.266864241961488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0.50246931915320248</v>
      </c>
      <c r="N634" s="4">
        <f>'1'!N634</f>
        <v>0</v>
      </c>
      <c r="O634" s="4">
        <f>'1'!O634</f>
        <v>0.35581898928198402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0.44477373660248004</v>
      </c>
      <c r="AA634" s="4">
        <f>'1'!AA634</f>
        <v>0.266864241961488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0.35575506990785699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0.44469383738482127</v>
      </c>
      <c r="I635" s="5">
        <f>'1'!I635</f>
        <v>0.26681630243089272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0.50237905549284212</v>
      </c>
      <c r="N635" s="4">
        <f>'1'!N635</f>
        <v>0</v>
      </c>
      <c r="O635" s="4">
        <f>'1'!O635</f>
        <v>0.35575506990785699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0.44469383738482127</v>
      </c>
      <c r="AA635" s="4">
        <f>'1'!AA635</f>
        <v>0.26681630243089272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0.35607214954454303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0.44509018693067881</v>
      </c>
      <c r="I636" s="5">
        <f>'1'!I636</f>
        <v>0.26705411215840724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0.50282681908602322</v>
      </c>
      <c r="N636" s="4">
        <f>'1'!N636</f>
        <v>0</v>
      </c>
      <c r="O636" s="4">
        <f>'1'!O636</f>
        <v>0.35607214954454303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0.44509018693067881</v>
      </c>
      <c r="AA636" s="4">
        <f>'1'!AA636</f>
        <v>0.26705411215840724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0.356817792047599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0.44602224005949875</v>
      </c>
      <c r="I637" s="5">
        <f>'1'!I637</f>
        <v>0.26761334403569925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0.50387977716900323</v>
      </c>
      <c r="N637" s="4">
        <f>'1'!N637</f>
        <v>0</v>
      </c>
      <c r="O637" s="4">
        <f>'1'!O637</f>
        <v>0.356817792047599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0.44602224005949875</v>
      </c>
      <c r="AA637" s="4">
        <f>'1'!AA637</f>
        <v>0.26761334403569925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0.35590616169485501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0.44488270211856873</v>
      </c>
      <c r="I638" s="5">
        <f>'1'!I638</f>
        <v>0.26692962127114128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0.50259241956173495</v>
      </c>
      <c r="N638" s="4">
        <f>'1'!N638</f>
        <v>0</v>
      </c>
      <c r="O638" s="4">
        <f>'1'!O638</f>
        <v>0.35590616169485501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0.44488270211856873</v>
      </c>
      <c r="AA638" s="4">
        <f>'1'!AA638</f>
        <v>0.26692962127114128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0.35684556634791298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0.4460569579348912</v>
      </c>
      <c r="I639" s="5">
        <f>'1'!I639</f>
        <v>0.26763417476093476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0.50391899861077305</v>
      </c>
      <c r="N639" s="4">
        <f>'1'!N639</f>
        <v>0</v>
      </c>
      <c r="O639" s="4">
        <f>'1'!O639</f>
        <v>0.35684556634791298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0.4460569579348912</v>
      </c>
      <c r="AA639" s="4">
        <f>'1'!AA639</f>
        <v>0.26763417476093476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0.35728494117152698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0.4466061764644087</v>
      </c>
      <c r="I640" s="5">
        <f>'1'!I640</f>
        <v>0.26796370587864526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0.50453946119181714</v>
      </c>
      <c r="N640" s="4">
        <f>'1'!N640</f>
        <v>0</v>
      </c>
      <c r="O640" s="4">
        <f>'1'!O640</f>
        <v>0.35728494117152698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0.4466061764644087</v>
      </c>
      <c r="AA640" s="4">
        <f>'1'!AA640</f>
        <v>0.26796370587864526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0.35603093048122297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0.44503866310152873</v>
      </c>
      <c r="I641" s="5">
        <f>'1'!I641</f>
        <v>0.26702319786091722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0.50276861163980358</v>
      </c>
      <c r="N641" s="4">
        <f>'1'!N641</f>
        <v>0</v>
      </c>
      <c r="O641" s="4">
        <f>'1'!O641</f>
        <v>0.35603093048122297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0.44503866310152873</v>
      </c>
      <c r="AA641" s="4">
        <f>'1'!AA641</f>
        <v>0.26702319786091722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0.35583925142046902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0.44479906427558624</v>
      </c>
      <c r="I642" s="5">
        <f>'1'!I642</f>
        <v>0.26687943856535179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0.50249793230549566</v>
      </c>
      <c r="N642" s="4">
        <f>'1'!N642</f>
        <v>0</v>
      </c>
      <c r="O642" s="4">
        <f>'1'!O642</f>
        <v>0.35583925142046902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0.44479906427558624</v>
      </c>
      <c r="AA642" s="4">
        <f>'1'!AA642</f>
        <v>0.26687943856535179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0.35694663263989101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0.44618329079986374</v>
      </c>
      <c r="I643" s="5">
        <f>'1'!I643</f>
        <v>0.26770997447991829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0.50406171924246845</v>
      </c>
      <c r="N643" s="4">
        <f>'1'!N643</f>
        <v>0</v>
      </c>
      <c r="O643" s="4">
        <f>'1'!O643</f>
        <v>0.35694663263989101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0.44618329079986374</v>
      </c>
      <c r="AA643" s="4">
        <f>'1'!AA643</f>
        <v>0.26770997447991829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0.35658592057949501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0.44573240072436876</v>
      </c>
      <c r="I644" s="5">
        <f>'1'!I644</f>
        <v>0.26743944043462126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0.50355234017935757</v>
      </c>
      <c r="N644" s="4">
        <f>'1'!N644</f>
        <v>0</v>
      </c>
      <c r="O644" s="4">
        <f>'1'!O644</f>
        <v>0.35658592057949501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0.44573240072436876</v>
      </c>
      <c r="AA644" s="4">
        <f>'1'!AA644</f>
        <v>0.26743944043462126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0.35743709784660299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0.44679637230825375</v>
      </c>
      <c r="I645" s="5">
        <f>'1'!I645</f>
        <v>0.26807782338495223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0.50475432904101292</v>
      </c>
      <c r="N645" s="4">
        <f>'1'!N645</f>
        <v>0</v>
      </c>
      <c r="O645" s="4">
        <f>'1'!O645</f>
        <v>0.35743709784660299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0.44679637230825375</v>
      </c>
      <c r="AA645" s="4">
        <f>'1'!AA645</f>
        <v>0.26807782338495223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0.35616583927010897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0.44520729908763623</v>
      </c>
      <c r="I646" s="5">
        <f>'1'!I646</f>
        <v>0.26712437945258172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0.50295912290913225</v>
      </c>
      <c r="N646" s="4">
        <f>'1'!N646</f>
        <v>0</v>
      </c>
      <c r="O646" s="4">
        <f>'1'!O646</f>
        <v>0.35616583927010897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0.44520729908763623</v>
      </c>
      <c r="AA646" s="4">
        <f>'1'!AA646</f>
        <v>0.26712437945258172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0.35719102283127802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0.44648877853909752</v>
      </c>
      <c r="I647" s="5">
        <f>'1'!I647</f>
        <v>0.26789326712345851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0.50440683453078328</v>
      </c>
      <c r="N647" s="4">
        <f>'1'!N647</f>
        <v>0</v>
      </c>
      <c r="O647" s="4">
        <f>'1'!O647</f>
        <v>0.35719102283127802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0.44648877853909752</v>
      </c>
      <c r="AA647" s="4">
        <f>'1'!AA647</f>
        <v>0.26789326712345851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0.35594126107823698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0.4449265763477962</v>
      </c>
      <c r="I648" s="5">
        <f>'1'!I648</f>
        <v>0.26695594580867776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0.50264198510995439</v>
      </c>
      <c r="N648" s="4">
        <f>'1'!N648</f>
        <v>0</v>
      </c>
      <c r="O648" s="4">
        <f>'1'!O648</f>
        <v>0.35594126107823698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0.4449265763477962</v>
      </c>
      <c r="AA648" s="4">
        <f>'1'!AA648</f>
        <v>0.26695594580867776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0.35521249086747603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0.44401561358434505</v>
      </c>
      <c r="I649" s="5">
        <f>'1'!I649</f>
        <v>0.26640936815060701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0.50161285321241533</v>
      </c>
      <c r="N649" s="4">
        <f>'1'!N649</f>
        <v>0</v>
      </c>
      <c r="O649" s="4">
        <f>'1'!O649</f>
        <v>0.35521249086747603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0.44401561358434505</v>
      </c>
      <c r="AA649" s="4">
        <f>'1'!AA649</f>
        <v>0.26640936815060701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0.35422456833827898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0.44278071042284872</v>
      </c>
      <c r="I650" s="5">
        <f>'1'!I650</f>
        <v>0.26566842625370923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0.5002177597082057</v>
      </c>
      <c r="N650" s="4">
        <f>'1'!N650</f>
        <v>0</v>
      </c>
      <c r="O650" s="4">
        <f>'1'!O650</f>
        <v>0.35422456833827898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0.44278071042284872</v>
      </c>
      <c r="AA650" s="4">
        <f>'1'!AA650</f>
        <v>0.26566842625370923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0.35502161951303302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0.4437770243912913</v>
      </c>
      <c r="I651" s="5">
        <f>'1'!I651</f>
        <v>0.26626621463477473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0.5013433144795153</v>
      </c>
      <c r="N651" s="4">
        <f>'1'!N651</f>
        <v>0</v>
      </c>
      <c r="O651" s="4">
        <f>'1'!O651</f>
        <v>0.35502161951303302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0.4437770243912913</v>
      </c>
      <c r="AA651" s="4">
        <f>'1'!AA651</f>
        <v>0.26626621463477473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0.354234682600854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0.4427933532510675</v>
      </c>
      <c r="I652" s="5">
        <f>'1'!I652</f>
        <v>0.2656760119506405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0.50023204255083886</v>
      </c>
      <c r="N652" s="4">
        <f>'1'!N652</f>
        <v>0</v>
      </c>
      <c r="O652" s="4">
        <f>'1'!O652</f>
        <v>0.354234682600854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0.4427933532510675</v>
      </c>
      <c r="AA652" s="4">
        <f>'1'!AA652</f>
        <v>0.2656760119506405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0.35435291855964701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0.44294114819955877</v>
      </c>
      <c r="I653" s="5">
        <f>'1'!I653</f>
        <v>0.26576468891973526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0.50039900930501358</v>
      </c>
      <c r="N653" s="4">
        <f>'1'!N653</f>
        <v>0</v>
      </c>
      <c r="O653" s="4">
        <f>'1'!O653</f>
        <v>0.35435291855964701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0.44294114819955877</v>
      </c>
      <c r="AA653" s="4">
        <f>'1'!AA653</f>
        <v>0.26576468891973526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0.35898260992935999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0.4487282624117</v>
      </c>
      <c r="I654" s="5">
        <f>'1'!I654</f>
        <v>0.26923695744701998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0.50693682190215283</v>
      </c>
      <c r="N654" s="4">
        <f>'1'!N654</f>
        <v>0</v>
      </c>
      <c r="O654" s="4">
        <f>'1'!O654</f>
        <v>0.35898260992935999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0.4487282624117</v>
      </c>
      <c r="AA654" s="4">
        <f>'1'!AA654</f>
        <v>0.26923695744701998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0.35532040509875401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0.4441505063734425</v>
      </c>
      <c r="I655" s="5">
        <f>'1'!I655</f>
        <v>0.26649030382406552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0.50176524415261392</v>
      </c>
      <c r="N655" s="4">
        <f>'1'!N655</f>
        <v>0</v>
      </c>
      <c r="O655" s="4">
        <f>'1'!O655</f>
        <v>0.35532040509875401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0.4441505063734425</v>
      </c>
      <c r="AA655" s="4">
        <f>'1'!AA655</f>
        <v>0.26649030382406552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0.357983136059569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0.44747892007446122</v>
      </c>
      <c r="I656" s="5">
        <f>'1'!I656</f>
        <v>0.26848735204467677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0.50552541618746993</v>
      </c>
      <c r="N656" s="4">
        <f>'1'!N656</f>
        <v>0</v>
      </c>
      <c r="O656" s="4">
        <f>'1'!O656</f>
        <v>0.357983136059569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0.44747892007446122</v>
      </c>
      <c r="AA656" s="4">
        <f>'1'!AA656</f>
        <v>0.26848735204467677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0.35886083180071998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0.44857603975089999</v>
      </c>
      <c r="I657" s="5">
        <f>'1'!I657</f>
        <v>0.26914562385053997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0.50676485307747332</v>
      </c>
      <c r="N657" s="4">
        <f>'1'!N657</f>
        <v>0</v>
      </c>
      <c r="O657" s="4">
        <f>'1'!O657</f>
        <v>0.35886083180071998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0.44857603975089999</v>
      </c>
      <c r="AA657" s="4">
        <f>'1'!AA657</f>
        <v>0.26914562385053997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0.35999798630473401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0.44999748288091751</v>
      </c>
      <c r="I658" s="5">
        <f>'1'!I658</f>
        <v>0.26999848972855051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0.50837068431924304</v>
      </c>
      <c r="N658" s="4">
        <f>'1'!N658</f>
        <v>0</v>
      </c>
      <c r="O658" s="4">
        <f>'1'!O658</f>
        <v>0.35999798630473401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0.44999748288091751</v>
      </c>
      <c r="AA658" s="4">
        <f>'1'!AA658</f>
        <v>0.26999848972855051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0.35918834847401598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0.44898543559251997</v>
      </c>
      <c r="I659" s="5">
        <f>'1'!I659</f>
        <v>0.269391261355512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0.50722735531821783</v>
      </c>
      <c r="N659" s="4">
        <f>'1'!N659</f>
        <v>0</v>
      </c>
      <c r="O659" s="4">
        <f>'1'!O659</f>
        <v>0.35918834847401598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0.44898543559251997</v>
      </c>
      <c r="AA659" s="4">
        <f>'1'!AA659</f>
        <v>0.269391261355512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0.35414895506145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0.44268619382681251</v>
      </c>
      <c r="I660" s="5">
        <f>'1'!I660</f>
        <v>0.26561171629608749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0.50011098251847819</v>
      </c>
      <c r="N660" s="4">
        <f>'1'!N660</f>
        <v>0</v>
      </c>
      <c r="O660" s="4">
        <f>'1'!O660</f>
        <v>0.35414895506145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0.44268619382681251</v>
      </c>
      <c r="AA660" s="4">
        <f>'1'!AA660</f>
        <v>0.26561171629608749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0.35360798241487301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0.44200997801859127</v>
      </c>
      <c r="I661" s="5">
        <f>'1'!I661</f>
        <v>0.26520598681115476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0.49934704870495528</v>
      </c>
      <c r="N661" s="4">
        <f>'1'!N661</f>
        <v>0</v>
      </c>
      <c r="O661" s="4">
        <f>'1'!O661</f>
        <v>0.35360798241487301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0.44200997801859127</v>
      </c>
      <c r="AA661" s="4">
        <f>'1'!AA661</f>
        <v>0.26520598681115476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0.35452821514314897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0.44316026892893623</v>
      </c>
      <c r="I662" s="5">
        <f>'1'!I662</f>
        <v>0.26589616135736172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0.50064655414555137</v>
      </c>
      <c r="N662" s="4">
        <f>'1'!N662</f>
        <v>0</v>
      </c>
      <c r="O662" s="4">
        <f>'1'!O662</f>
        <v>0.35452821514314897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0.44316026892893623</v>
      </c>
      <c r="AA662" s="4">
        <f>'1'!AA662</f>
        <v>0.26589616135736172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0.35601619701300302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0.4450202462662538</v>
      </c>
      <c r="I663" s="5">
        <f>'1'!I663</f>
        <v>0.26701214775975224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0.50274780579197587</v>
      </c>
      <c r="N663" s="4">
        <f>'1'!N663</f>
        <v>0</v>
      </c>
      <c r="O663" s="4">
        <f>'1'!O663</f>
        <v>0.35601619701300302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0.4450202462662538</v>
      </c>
      <c r="AA663" s="4">
        <f>'1'!AA663</f>
        <v>0.26701214775975224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0.353103853301312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0.44137981662664</v>
      </c>
      <c r="I664" s="5">
        <f>'1'!I664</f>
        <v>0.264827889975984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0.49863514343827048</v>
      </c>
      <c r="N664" s="4">
        <f>'1'!N664</f>
        <v>0</v>
      </c>
      <c r="O664" s="4">
        <f>'1'!O664</f>
        <v>0.353103853301312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0.44137981662664</v>
      </c>
      <c r="AA664" s="4">
        <f>'1'!AA664</f>
        <v>0.264827889975984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0.35313587883814401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0.44141984854768002</v>
      </c>
      <c r="I665" s="5">
        <f>'1'!I665</f>
        <v>0.26485190912860801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0.4986803682581149</v>
      </c>
      <c r="N665" s="4">
        <f>'1'!N665</f>
        <v>0</v>
      </c>
      <c r="O665" s="4">
        <f>'1'!O665</f>
        <v>0.35313587883814401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0.44141984854768002</v>
      </c>
      <c r="AA665" s="4">
        <f>'1'!AA665</f>
        <v>0.26485190912860801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0.35194760119811802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0.43993450149764751</v>
      </c>
      <c r="I666" s="5">
        <f>'1'!I666</f>
        <v>0.26396070089858853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0.49700234354686024</v>
      </c>
      <c r="N666" s="4">
        <f>'1'!N666</f>
        <v>0</v>
      </c>
      <c r="O666" s="4">
        <f>'1'!O666</f>
        <v>0.35194760119811802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0.43993450149764751</v>
      </c>
      <c r="AA666" s="4">
        <f>'1'!AA666</f>
        <v>0.26396070089858853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0.351751519396856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0.43968939924606998</v>
      </c>
      <c r="I667" s="5">
        <f>'1'!I667</f>
        <v>0.26381363954764203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0.49672544688831682</v>
      </c>
      <c r="N667" s="4">
        <f>'1'!N667</f>
        <v>0</v>
      </c>
      <c r="O667" s="4">
        <f>'1'!O667</f>
        <v>0.351751519396856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0.43968939924606998</v>
      </c>
      <c r="AA667" s="4">
        <f>'1'!AA667</f>
        <v>0.26381363954764203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0.35209790603892199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0.44012238254865249</v>
      </c>
      <c r="I668" s="5">
        <f>'1'!I668</f>
        <v>0.26407342952919149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0.49721459633071696</v>
      </c>
      <c r="N668" s="4">
        <f>'1'!N668</f>
        <v>0</v>
      </c>
      <c r="O668" s="4">
        <f>'1'!O668</f>
        <v>0.35209790603892199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0.44012238254865249</v>
      </c>
      <c r="AA668" s="4">
        <f>'1'!AA668</f>
        <v>0.26407342952919149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0.35355642722798802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0.44194553403498504</v>
      </c>
      <c r="I669" s="5">
        <f>'1'!I669</f>
        <v>0.265167320420991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0.49927424511539648</v>
      </c>
      <c r="N669" s="4">
        <f>'1'!N669</f>
        <v>0</v>
      </c>
      <c r="O669" s="4">
        <f>'1'!O669</f>
        <v>0.35355642722798802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0.44194553403498504</v>
      </c>
      <c r="AA669" s="4">
        <f>'1'!AA669</f>
        <v>0.265167320420991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0.35450649872662998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0.44313312340828748</v>
      </c>
      <c r="I670" s="5">
        <f>'1'!I670</f>
        <v>0.26587987404497249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0.50061588733643925</v>
      </c>
      <c r="N670" s="4">
        <f>'1'!N670</f>
        <v>0</v>
      </c>
      <c r="O670" s="4">
        <f>'1'!O670</f>
        <v>0.35450649872662998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0.44313312340828748</v>
      </c>
      <c r="AA670" s="4">
        <f>'1'!AA670</f>
        <v>0.26587987404497249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0.35526103745687199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0.44407629682108996</v>
      </c>
      <c r="I671" s="5">
        <f>'1'!I671</f>
        <v>0.26644577809265402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0.50168140821497498</v>
      </c>
      <c r="N671" s="4">
        <f>'1'!N671</f>
        <v>0</v>
      </c>
      <c r="O671" s="4">
        <f>'1'!O671</f>
        <v>0.35526103745687199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0.44407629682108996</v>
      </c>
      <c r="AA671" s="4">
        <f>'1'!AA671</f>
        <v>0.26644577809265402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0.34769581976088798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0.43461977470110996</v>
      </c>
      <c r="I672" s="5">
        <f>'1'!I672</f>
        <v>0.260771864820666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0.49099819596534894</v>
      </c>
      <c r="N672" s="4">
        <f>'1'!N672</f>
        <v>0</v>
      </c>
      <c r="O672" s="4">
        <f>'1'!O672</f>
        <v>0.34769581976088798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0.43461977470110996</v>
      </c>
      <c r="AA672" s="4">
        <f>'1'!AA672</f>
        <v>0.260771864820666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0.34830364412230802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0.43537955515288501</v>
      </c>
      <c r="I673" s="5">
        <f>'1'!I673</f>
        <v>0.26122773309173103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0.49185653434032933</v>
      </c>
      <c r="N673" s="4">
        <f>'1'!N673</f>
        <v>0</v>
      </c>
      <c r="O673" s="4">
        <f>'1'!O673</f>
        <v>0.34830364412230802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0.43537955515288501</v>
      </c>
      <c r="AA673" s="4">
        <f>'1'!AA673</f>
        <v>0.26122773309173103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0.34820510230157198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0.43525637787696497</v>
      </c>
      <c r="I674" s="5">
        <f>'1'!I674</f>
        <v>0.26115382672617898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0.49171737863738813</v>
      </c>
      <c r="N674" s="4">
        <f>'1'!N674</f>
        <v>0</v>
      </c>
      <c r="O674" s="4">
        <f>'1'!O674</f>
        <v>0.34820510230157198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0.43525637787696497</v>
      </c>
      <c r="AA674" s="4">
        <f>'1'!AA674</f>
        <v>0.26115382672617898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0.35390437990099399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0.44238047487624249</v>
      </c>
      <c r="I675" s="5">
        <f>'1'!I675</f>
        <v>0.26542828492574549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0.49976560602633507</v>
      </c>
      <c r="N675" s="4">
        <f>'1'!N675</f>
        <v>0</v>
      </c>
      <c r="O675" s="4">
        <f>'1'!O675</f>
        <v>0.35390437990099399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0.44238047487624249</v>
      </c>
      <c r="AA675" s="4">
        <f>'1'!AA675</f>
        <v>0.26542828492574549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0.35341501285687399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0.4417687660710925</v>
      </c>
      <c r="I676" s="5">
        <f>'1'!I676</f>
        <v>0.26506125964265548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0.49907454699665488</v>
      </c>
      <c r="N676" s="4">
        <f>'1'!N676</f>
        <v>0</v>
      </c>
      <c r="O676" s="4">
        <f>'1'!O676</f>
        <v>0.35341501285687399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0.4417687660710925</v>
      </c>
      <c r="AA676" s="4">
        <f>'1'!AA676</f>
        <v>0.26506125964265548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0.35994292867699201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0.44992866084624</v>
      </c>
      <c r="I677" s="5">
        <f>'1'!I677</f>
        <v>0.26995719650774402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0.50829293476242055</v>
      </c>
      <c r="N677" s="4">
        <f>'1'!N677</f>
        <v>0</v>
      </c>
      <c r="O677" s="4">
        <f>'1'!O677</f>
        <v>0.35994292867699201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0.44992866084624</v>
      </c>
      <c r="AA677" s="4">
        <f>'1'!AA677</f>
        <v>0.26995719650774402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0.35305782131999602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0.44132227664999502</v>
      </c>
      <c r="I678" s="5">
        <f>'1'!I678</f>
        <v>0.26479336598999703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0.49857013943621376</v>
      </c>
      <c r="N678" s="4">
        <f>'1'!N678</f>
        <v>0</v>
      </c>
      <c r="O678" s="4">
        <f>'1'!O678</f>
        <v>0.35305782131999602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0.44132227664999502</v>
      </c>
      <c r="AA678" s="4">
        <f>'1'!AA678</f>
        <v>0.26479336598999703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0.34001871391152999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0.4250233923894125</v>
      </c>
      <c r="I679" s="5">
        <f>'1'!I679</f>
        <v>0.25501403543364748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0.48015698100664722</v>
      </c>
      <c r="N679" s="4">
        <f>'1'!N679</f>
        <v>0</v>
      </c>
      <c r="O679" s="4">
        <f>'1'!O679</f>
        <v>0.34001871391152999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0.4250233923894125</v>
      </c>
      <c r="AA679" s="4">
        <f>'1'!AA679</f>
        <v>0.25501403543364748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0.35136898590042698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0.43921123237553372</v>
      </c>
      <c r="I680" s="5">
        <f>'1'!I680</f>
        <v>0.26352673942532023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0.49618525271292485</v>
      </c>
      <c r="N680" s="4">
        <f>'1'!N680</f>
        <v>0</v>
      </c>
      <c r="O680" s="4">
        <f>'1'!O680</f>
        <v>0.35136898590042698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0.43921123237553372</v>
      </c>
      <c r="AA680" s="4">
        <f>'1'!AA680</f>
        <v>0.26352673942532023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0.36100493435252401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0.45125616794065504</v>
      </c>
      <c r="I681" s="5">
        <f>'1'!I681</f>
        <v>0.27075370076439298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0.50979264468458685</v>
      </c>
      <c r="N681" s="4">
        <f>'1'!N681</f>
        <v>0</v>
      </c>
      <c r="O681" s="4">
        <f>'1'!O681</f>
        <v>0.36100493435252401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0.45125616794065504</v>
      </c>
      <c r="AA681" s="4">
        <f>'1'!AA681</f>
        <v>0.27075370076439298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0.35987377553348998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0.44984221941686248</v>
      </c>
      <c r="I682" s="5">
        <f>'1'!I682</f>
        <v>0.26990533165011749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0.50819528024149996</v>
      </c>
      <c r="N682" s="4">
        <f>'1'!N682</f>
        <v>0</v>
      </c>
      <c r="O682" s="4">
        <f>'1'!O682</f>
        <v>0.35987377553348998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0.44984221941686248</v>
      </c>
      <c r="AA682" s="4">
        <f>'1'!AA682</f>
        <v>0.26990533165011749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0.36080311114213598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0.45100388892766996</v>
      </c>
      <c r="I683" s="5">
        <f>'1'!I683</f>
        <v>0.270602333356602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0.50950764030267448</v>
      </c>
      <c r="N683" s="4">
        <f>'1'!N683</f>
        <v>0</v>
      </c>
      <c r="O683" s="4">
        <f>'1'!O683</f>
        <v>0.36080311114213598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0.45100388892766996</v>
      </c>
      <c r="AA683" s="4">
        <f>'1'!AA683</f>
        <v>0.270602333356602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0.34271919832453501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0.42839899790566877</v>
      </c>
      <c r="I684" s="5">
        <f>'1'!I684</f>
        <v>0.25703939874340126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0.48397046652950987</v>
      </c>
      <c r="N684" s="4">
        <f>'1'!N684</f>
        <v>0</v>
      </c>
      <c r="O684" s="4">
        <f>'1'!O684</f>
        <v>0.34271919832453501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0.42839899790566877</v>
      </c>
      <c r="AA684" s="4">
        <f>'1'!AA684</f>
        <v>0.25703939874340126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0.354936617151203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0.44367077143900374</v>
      </c>
      <c r="I685" s="5">
        <f>'1'!I685</f>
        <v>0.26620246286340227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0.50122327850571491</v>
      </c>
      <c r="N685" s="4">
        <f>'1'!N685</f>
        <v>0</v>
      </c>
      <c r="O685" s="4">
        <f>'1'!O685</f>
        <v>0.354936617151203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0.44367077143900374</v>
      </c>
      <c r="AA685" s="4">
        <f>'1'!AA685</f>
        <v>0.26620246286340227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0.36684686550368401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0.45855858187960502</v>
      </c>
      <c r="I686" s="5">
        <f>'1'!I686</f>
        <v>0.27513514912776299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0.51804232009956863</v>
      </c>
      <c r="N686" s="4">
        <f>'1'!N686</f>
        <v>0</v>
      </c>
      <c r="O686" s="4">
        <f>'1'!O686</f>
        <v>0.36684686550368401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0.45855858187960502</v>
      </c>
      <c r="AA686" s="4">
        <f>'1'!AA686</f>
        <v>0.27513514912776299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0.36289587158229403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0.45361983947786755</v>
      </c>
      <c r="I687" s="5">
        <f>'1'!I687</f>
        <v>0.27217190368672051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0.5124629292141486</v>
      </c>
      <c r="N687" s="4">
        <f>'1'!N687</f>
        <v>0</v>
      </c>
      <c r="O687" s="4">
        <f>'1'!O687</f>
        <v>0.36289587158229403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0.45361983947786755</v>
      </c>
      <c r="AA687" s="4">
        <f>'1'!AA687</f>
        <v>0.27217190368672051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0.35277252365855699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0.44096565457319625</v>
      </c>
      <c r="I688" s="5">
        <f>'1'!I688</f>
        <v>0.26457939274391773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0.49816725671770412</v>
      </c>
      <c r="N688" s="4">
        <f>'1'!N688</f>
        <v>0</v>
      </c>
      <c r="O688" s="4">
        <f>'1'!O688</f>
        <v>0.35277252365855699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0.44096565457319625</v>
      </c>
      <c r="AA688" s="4">
        <f>'1'!AA688</f>
        <v>0.26457939274391773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0.349286219330047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0.43660777416255875</v>
      </c>
      <c r="I689" s="5">
        <f>'1'!I689</f>
        <v>0.26196466449753525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0.49324407663155356</v>
      </c>
      <c r="N689" s="4">
        <f>'1'!N689</f>
        <v>0</v>
      </c>
      <c r="O689" s="4">
        <f>'1'!O689</f>
        <v>0.349286219330047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0.43660777416255875</v>
      </c>
      <c r="AA689" s="4">
        <f>'1'!AA689</f>
        <v>0.26196466449753525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0.33791992217199901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0.42239990271499878</v>
      </c>
      <c r="I690" s="5">
        <f>'1'!I690</f>
        <v>0.25343994162899924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0.47719317500367209</v>
      </c>
      <c r="N690" s="4">
        <f>'1'!N690</f>
        <v>0</v>
      </c>
      <c r="O690" s="4">
        <f>'1'!O690</f>
        <v>0.33791992217199901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0.42239990271499878</v>
      </c>
      <c r="AA690" s="4">
        <f>'1'!AA690</f>
        <v>0.25343994162899924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0.33112972474971503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0.41391215593714381</v>
      </c>
      <c r="I691" s="5">
        <f>'1'!I691</f>
        <v>0.24834729356228627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0.46760440661731989</v>
      </c>
      <c r="N691" s="4">
        <f>'1'!N691</f>
        <v>0</v>
      </c>
      <c r="O691" s="4">
        <f>'1'!O691</f>
        <v>0.33112972474971503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0.41391215593714381</v>
      </c>
      <c r="AA691" s="4">
        <f>'1'!AA691</f>
        <v>0.24834729356228627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0.32540323960552497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0.40675404950690619</v>
      </c>
      <c r="I692" s="5">
        <f>'1'!I692</f>
        <v>0.24405242970414373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0.45951775812970419</v>
      </c>
      <c r="N692" s="4">
        <f>'1'!N692</f>
        <v>0</v>
      </c>
      <c r="O692" s="4">
        <f>'1'!O692</f>
        <v>0.32540323960552497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0.40675404950690619</v>
      </c>
      <c r="AA692" s="4">
        <f>'1'!AA692</f>
        <v>0.24405242970414373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0.33597641160594599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0.4199705145074325</v>
      </c>
      <c r="I693" s="5">
        <f>'1'!I693</f>
        <v>0.25198230870445948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0.47444864910621415</v>
      </c>
      <c r="N693" s="4">
        <f>'1'!N693</f>
        <v>0</v>
      </c>
      <c r="O693" s="4">
        <f>'1'!O693</f>
        <v>0.33597641160594599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0.4199705145074325</v>
      </c>
      <c r="AA693" s="4">
        <f>'1'!AA693</f>
        <v>0.25198230870445948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0.36551581204058597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0.45689476505073245</v>
      </c>
      <c r="I694" s="5">
        <f>'1'!I694</f>
        <v>0.27413685903043949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0.51616267469697508</v>
      </c>
      <c r="N694" s="4">
        <f>'1'!N694</f>
        <v>0</v>
      </c>
      <c r="O694" s="4">
        <f>'1'!O694</f>
        <v>0.36551581204058597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0.45689476505073245</v>
      </c>
      <c r="AA694" s="4">
        <f>'1'!AA694</f>
        <v>0.27413685903043949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0.36580420898564597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0.45725526123205745</v>
      </c>
      <c r="I695" s="5">
        <f>'1'!I695</f>
        <v>0.27435315673923449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0.51656993406478613</v>
      </c>
      <c r="N695" s="4">
        <f>'1'!N695</f>
        <v>0</v>
      </c>
      <c r="O695" s="4">
        <f>'1'!O695</f>
        <v>0.36580420898564597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0.45725526123205745</v>
      </c>
      <c r="AA695" s="4">
        <f>'1'!AA695</f>
        <v>0.27435315673923449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0.35750260976161302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0.44687826220201626</v>
      </c>
      <c r="I696" s="5">
        <f>'1'!I696</f>
        <v>0.26812695732120978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0.50484684160589299</v>
      </c>
      <c r="N696" s="4">
        <f>'1'!N696</f>
        <v>0</v>
      </c>
      <c r="O696" s="4">
        <f>'1'!O696</f>
        <v>0.35750260976161302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0.44687826220201626</v>
      </c>
      <c r="AA696" s="4">
        <f>'1'!AA696</f>
        <v>0.26812695732120978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0.34177517017509801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0.4272189627188725</v>
      </c>
      <c r="I697" s="5">
        <f>'1'!I697</f>
        <v>0.25633137763132352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0.4826373584161226</v>
      </c>
      <c r="N697" s="4">
        <f>'1'!N697</f>
        <v>0</v>
      </c>
      <c r="O697" s="4">
        <f>'1'!O697</f>
        <v>0.34177517017509801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0.4272189627188725</v>
      </c>
      <c r="AA697" s="4">
        <f>'1'!AA697</f>
        <v>0.25633137763132352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0.343231078383816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0.42903884797976999</v>
      </c>
      <c r="I698" s="5">
        <f>'1'!I698</f>
        <v>0.25742330878786202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0.48469331728402987</v>
      </c>
      <c r="N698" s="4">
        <f>'1'!N698</f>
        <v>0</v>
      </c>
      <c r="O698" s="4">
        <f>'1'!O698</f>
        <v>0.343231078383816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0.42903884797976999</v>
      </c>
      <c r="AA698" s="4">
        <f>'1'!AA698</f>
        <v>0.25742330878786202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0.33044745979237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0.41305932474046247</v>
      </c>
      <c r="I699" s="5">
        <f>'1'!I699</f>
        <v>0.2478355948442775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0.46664094705241299</v>
      </c>
      <c r="N699" s="4">
        <f>'1'!N699</f>
        <v>0</v>
      </c>
      <c r="O699" s="4">
        <f>'1'!O699</f>
        <v>0.33044745979237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0.41305932474046247</v>
      </c>
      <c r="AA699" s="4">
        <f>'1'!AA699</f>
        <v>0.2478355948442775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0.34367759907192102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0.42959699883990127</v>
      </c>
      <c r="I700" s="5">
        <f>'1'!I700</f>
        <v>0.25775819930394078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0.48532387088824502</v>
      </c>
      <c r="N700" s="4">
        <f>'1'!N700</f>
        <v>0</v>
      </c>
      <c r="O700" s="4">
        <f>'1'!O700</f>
        <v>0.34367759907192102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0.42959699883990127</v>
      </c>
      <c r="AA700" s="4">
        <f>'1'!AA700</f>
        <v>0.25775819930394078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0.34732556168260298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0.43415695210325372</v>
      </c>
      <c r="I701" s="5">
        <f>'1'!I701</f>
        <v>0.26049417126195223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0.49047533650559316</v>
      </c>
      <c r="N701" s="4">
        <f>'1'!N701</f>
        <v>0</v>
      </c>
      <c r="O701" s="4">
        <f>'1'!O701</f>
        <v>0.34732556168260298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0.43415695210325372</v>
      </c>
      <c r="AA701" s="4">
        <f>'1'!AA701</f>
        <v>0.26049417126195223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0.35567151085579801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0.4445893885697475</v>
      </c>
      <c r="I702" s="5">
        <f>'1'!I702</f>
        <v>0.26675363314184852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0.50226105768704243</v>
      </c>
      <c r="N702" s="4">
        <f>'1'!N702</f>
        <v>0</v>
      </c>
      <c r="O702" s="4">
        <f>'1'!O702</f>
        <v>0.35567151085579801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0.4445893885697475</v>
      </c>
      <c r="AA702" s="4">
        <f>'1'!AA702</f>
        <v>0.26675363314184852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0.37147152971383401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0.46433941214229252</v>
      </c>
      <c r="I703" s="5">
        <f>'1'!I703</f>
        <v>0.27860364728537551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0.52457303359992291</v>
      </c>
      <c r="N703" s="4">
        <f>'1'!N703</f>
        <v>0</v>
      </c>
      <c r="O703" s="4">
        <f>'1'!O703</f>
        <v>0.37147152971383401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0.46433941214229252</v>
      </c>
      <c r="AA703" s="4">
        <f>'1'!AA703</f>
        <v>0.27860364728537551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0.34273353791981498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0.4284169223997687</v>
      </c>
      <c r="I704" s="5">
        <f>'1'!I704</f>
        <v>0.25705015343986126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0.48399071617018197</v>
      </c>
      <c r="N704" s="4">
        <f>'1'!N704</f>
        <v>0</v>
      </c>
      <c r="O704" s="4">
        <f>'1'!O704</f>
        <v>0.34273353791981498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0.4284169223997687</v>
      </c>
      <c r="AA704" s="4">
        <f>'1'!AA704</f>
        <v>0.25705015343986126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0.35445930612628002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0.44307413265785001</v>
      </c>
      <c r="I705" s="5">
        <f>'1'!I705</f>
        <v>0.26584447959471003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0.50054924436773551</v>
      </c>
      <c r="N705" s="4">
        <f>'1'!N705</f>
        <v>0</v>
      </c>
      <c r="O705" s="4">
        <f>'1'!O705</f>
        <v>0.35445930612628002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0.44307413265785001</v>
      </c>
      <c r="AA705" s="4">
        <f>'1'!AA705</f>
        <v>0.26584447959471003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0.333344216366732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0.41668027045841499</v>
      </c>
      <c r="I706" s="5">
        <f>'1'!I706</f>
        <v>0.25000816227504902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0.47073159805057752</v>
      </c>
      <c r="N706" s="4">
        <f>'1'!N706</f>
        <v>0</v>
      </c>
      <c r="O706" s="4">
        <f>'1'!O706</f>
        <v>0.333344216366732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0.41668027045841499</v>
      </c>
      <c r="AA706" s="4">
        <f>'1'!AA706</f>
        <v>0.25000816227504902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0.30035948348533198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0.37544935435666499</v>
      </c>
      <c r="I707" s="5">
        <f>'1'!I707</f>
        <v>0.22526961261399897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0.42415225076275559</v>
      </c>
      <c r="N707" s="4">
        <f>'1'!N707</f>
        <v>0</v>
      </c>
      <c r="O707" s="4">
        <f>'1'!O707</f>
        <v>0.30035948348533198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0.37544935435666499</v>
      </c>
      <c r="AA707" s="4">
        <f>'1'!AA707</f>
        <v>0.22526961261399897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0.31249705562492103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0.39062131953115131</v>
      </c>
      <c r="I708" s="5">
        <f>'1'!I708</f>
        <v>0.23437279171869077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0.44129230734449965</v>
      </c>
      <c r="N708" s="4">
        <f>'1'!N708</f>
        <v>0</v>
      </c>
      <c r="O708" s="4">
        <f>'1'!O708</f>
        <v>0.31249705562492103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0.39062131953115131</v>
      </c>
      <c r="AA708" s="4">
        <f>'1'!AA708</f>
        <v>0.23437279171869077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0.34430906246933501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0.43038632808666877</v>
      </c>
      <c r="I709" s="5">
        <f>'1'!I709</f>
        <v>0.25823179685200126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0.48621559109690798</v>
      </c>
      <c r="N709" s="4">
        <f>'1'!N709</f>
        <v>0</v>
      </c>
      <c r="O709" s="4">
        <f>'1'!O709</f>
        <v>0.34430906246933501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0.43038632808666877</v>
      </c>
      <c r="AA709" s="4">
        <f>'1'!AA709</f>
        <v>0.25823179685200126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0.33268602117546497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0.41585752646933122</v>
      </c>
      <c r="I710" s="5">
        <f>'1'!I710</f>
        <v>0.24951451588159873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0.46980212857427656</v>
      </c>
      <c r="N710" s="4">
        <f>'1'!N710</f>
        <v>0</v>
      </c>
      <c r="O710" s="4">
        <f>'1'!O710</f>
        <v>0.33268602117546497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0.41585752646933122</v>
      </c>
      <c r="AA710" s="4">
        <f>'1'!AA710</f>
        <v>0.24951451588159873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0.30748595633529002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0.38435744541911254</v>
      </c>
      <c r="I711" s="5">
        <f>'1'!I711</f>
        <v>0.2306144672514675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0.43421589005336247</v>
      </c>
      <c r="N711" s="4">
        <f>'1'!N711</f>
        <v>0</v>
      </c>
      <c r="O711" s="4">
        <f>'1'!O711</f>
        <v>0.30748595633529002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0.38435744541911254</v>
      </c>
      <c r="AA711" s="4">
        <f>'1'!AA711</f>
        <v>0.2306144672514675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0.33221153507986101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0.41526441884982623</v>
      </c>
      <c r="I712" s="5">
        <f>'1'!I712</f>
        <v>0.24915865130989576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0.46913208365653092</v>
      </c>
      <c r="N712" s="4">
        <f>'1'!N712</f>
        <v>0</v>
      </c>
      <c r="O712" s="4">
        <f>'1'!O712</f>
        <v>0.33221153507986101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0.41526441884982623</v>
      </c>
      <c r="AA712" s="4">
        <f>'1'!AA712</f>
        <v>0.24915865130989576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0.394631817829317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0.49328977228664628</v>
      </c>
      <c r="I713" s="5">
        <f>'1'!I713</f>
        <v>0.29597386337198772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0.55727880409368435</v>
      </c>
      <c r="N713" s="4">
        <f>'1'!N713</f>
        <v>0</v>
      </c>
      <c r="O713" s="4">
        <f>'1'!O713</f>
        <v>0.394631817829317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0.49328977228664628</v>
      </c>
      <c r="AA713" s="4">
        <f>'1'!AA713</f>
        <v>0.29597386337198772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0.40162908069799003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0.50203635087248755</v>
      </c>
      <c r="I714" s="5">
        <f>'1'!I714</f>
        <v>0.30122181052349251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0.56715997967864384</v>
      </c>
      <c r="N714" s="4">
        <f>'1'!N714</f>
        <v>0</v>
      </c>
      <c r="O714" s="4">
        <f>'1'!O714</f>
        <v>0.40162908069799003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0.50203635087248755</v>
      </c>
      <c r="AA714" s="4">
        <f>'1'!AA714</f>
        <v>0.30122181052349251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0.34833428992732901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0.43541786240916125</v>
      </c>
      <c r="I715" s="5">
        <f>'1'!I715</f>
        <v>0.26125071744549677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0.49189981077370598</v>
      </c>
      <c r="N715" s="4">
        <f>'1'!N715</f>
        <v>0</v>
      </c>
      <c r="O715" s="4">
        <f>'1'!O715</f>
        <v>0.34833428992732901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0.43541786240916125</v>
      </c>
      <c r="AA715" s="4">
        <f>'1'!AA715</f>
        <v>0.26125071744549677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0.32090286783976302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0.40112858479970376</v>
      </c>
      <c r="I716" s="5">
        <f>'1'!I716</f>
        <v>0.24067715087982228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0.45316256404171629</v>
      </c>
      <c r="N716" s="4">
        <f>'1'!N716</f>
        <v>0</v>
      </c>
      <c r="O716" s="4">
        <f>'1'!O716</f>
        <v>0.32090286783976302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0.40112858479970376</v>
      </c>
      <c r="AA716" s="4">
        <f>'1'!AA716</f>
        <v>0.24067715087982228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2021-11-01T17:56:19Z</dcterms:modified>
</cp:coreProperties>
</file>