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A740CDF4-D0BA-40D4-826A-D4CC242F498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589" i="19" l="1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26" i="21"/>
  <c r="M126" i="23" s="1"/>
  <c r="M134" i="21"/>
  <c r="M142" i="21"/>
  <c r="M150" i="21"/>
  <c r="M158" i="21"/>
  <c r="M166" i="21"/>
  <c r="M174" i="21"/>
  <c r="M174" i="16" s="1"/>
  <c r="M182" i="21"/>
  <c r="M190" i="21"/>
  <c r="M190" i="16" s="1"/>
  <c r="M198" i="21"/>
  <c r="M206" i="21"/>
  <c r="M214" i="21"/>
  <c r="M222" i="21"/>
  <c r="M230" i="21"/>
  <c r="M238" i="21"/>
  <c r="M238" i="23" s="1"/>
  <c r="M246" i="21"/>
  <c r="M254" i="21"/>
  <c r="M254" i="16" s="1"/>
  <c r="M262" i="21"/>
  <c r="M270" i="21"/>
  <c r="M278" i="21"/>
  <c r="M286" i="21"/>
  <c r="M294" i="21"/>
  <c r="M302" i="21"/>
  <c r="M302" i="16" s="1"/>
  <c r="M310" i="21"/>
  <c r="M318" i="21"/>
  <c r="M318" i="20" s="1"/>
  <c r="M326" i="21"/>
  <c r="M334" i="21"/>
  <c r="M342" i="21"/>
  <c r="M350" i="21"/>
  <c r="M358" i="21"/>
  <c r="M366" i="21"/>
  <c r="M366" i="16" s="1"/>
  <c r="M374" i="21"/>
  <c r="M382" i="21"/>
  <c r="M382" i="16" s="1"/>
  <c r="M390" i="21"/>
  <c r="M398" i="21"/>
  <c r="M406" i="21"/>
  <c r="M414" i="21"/>
  <c r="M422" i="21"/>
  <c r="M430" i="21"/>
  <c r="M438" i="21"/>
  <c r="M446" i="21"/>
  <c r="M446" i="20" s="1"/>
  <c r="M454" i="21"/>
  <c r="M462" i="21"/>
  <c r="M470" i="21"/>
  <c r="M478" i="21"/>
  <c r="M486" i="21"/>
  <c r="M494" i="21"/>
  <c r="M494" i="20" s="1"/>
  <c r="M502" i="21"/>
  <c r="M510" i="21"/>
  <c r="M510" i="16" s="1"/>
  <c r="M518" i="21"/>
  <c r="M526" i="21"/>
  <c r="M534" i="21"/>
  <c r="M542" i="21"/>
  <c r="M550" i="21"/>
  <c r="M558" i="21"/>
  <c r="M558" i="20" s="1"/>
  <c r="M566" i="21"/>
  <c r="M574" i="21"/>
  <c r="M574" i="23" s="1"/>
  <c r="M582" i="21"/>
  <c r="M590" i="21"/>
  <c r="M598" i="21"/>
  <c r="M606" i="21"/>
  <c r="M606" i="23" s="1"/>
  <c r="M614" i="21"/>
  <c r="M622" i="21"/>
  <c r="M622" i="16" s="1"/>
  <c r="M630" i="21"/>
  <c r="M638" i="21"/>
  <c r="M638" i="16" s="1"/>
  <c r="M646" i="21"/>
  <c r="M654" i="21"/>
  <c r="M662" i="21"/>
  <c r="M71" i="21"/>
  <c r="M79" i="21"/>
  <c r="M87" i="21"/>
  <c r="M87" i="23" s="1"/>
  <c r="M95" i="21"/>
  <c r="M103" i="21"/>
  <c r="M103" i="16" s="1"/>
  <c r="M111" i="21"/>
  <c r="M119" i="21"/>
  <c r="M127" i="21"/>
  <c r="M135" i="21"/>
  <c r="M143" i="21"/>
  <c r="M151" i="21"/>
  <c r="M151" i="20" s="1"/>
  <c r="M159" i="21"/>
  <c r="M167" i="21"/>
  <c r="M167" i="19" s="1"/>
  <c r="M175" i="21"/>
  <c r="M183" i="21"/>
  <c r="M191" i="21"/>
  <c r="M199" i="21"/>
  <c r="M207" i="21"/>
  <c r="M215" i="21"/>
  <c r="M215" i="16" s="1"/>
  <c r="M223" i="21"/>
  <c r="M231" i="21"/>
  <c r="M231" i="16" s="1"/>
  <c r="M239" i="21"/>
  <c r="M247" i="21"/>
  <c r="M255" i="21"/>
  <c r="M263" i="21"/>
  <c r="M271" i="21"/>
  <c r="M279" i="21"/>
  <c r="M279" i="19" s="1"/>
  <c r="M72" i="21"/>
  <c r="M80" i="21"/>
  <c r="M80" i="16" s="1"/>
  <c r="M88" i="21"/>
  <c r="M96" i="21"/>
  <c r="M96" i="16" s="1"/>
  <c r="M104" i="21"/>
  <c r="M112" i="21"/>
  <c r="M120" i="21"/>
  <c r="M128" i="21"/>
  <c r="M128" i="20" s="1"/>
  <c r="M136" i="21"/>
  <c r="M144" i="21"/>
  <c r="M144" i="19" s="1"/>
  <c r="M152" i="21"/>
  <c r="M160" i="21"/>
  <c r="M168" i="21"/>
  <c r="M176" i="21"/>
  <c r="M176" i="23" s="1"/>
  <c r="M184" i="21"/>
  <c r="M192" i="21"/>
  <c r="M192" i="16" s="1"/>
  <c r="M200" i="21"/>
  <c r="M208" i="21"/>
  <c r="M208" i="16" s="1"/>
  <c r="M216" i="21"/>
  <c r="M224" i="21"/>
  <c r="M232" i="21"/>
  <c r="M240" i="21"/>
  <c r="M248" i="21"/>
  <c r="M256" i="21"/>
  <c r="M256" i="20" s="1"/>
  <c r="M264" i="21"/>
  <c r="M272" i="21"/>
  <c r="M272" i="19" s="1"/>
  <c r="M280" i="21"/>
  <c r="M288" i="21"/>
  <c r="M296" i="21"/>
  <c r="M304" i="21"/>
  <c r="M312" i="21"/>
  <c r="M320" i="21"/>
  <c r="M320" i="16" s="1"/>
  <c r="M328" i="21"/>
  <c r="M336" i="21"/>
  <c r="M336" i="19" s="1"/>
  <c r="M344" i="21"/>
  <c r="M352" i="21"/>
  <c r="M360" i="21"/>
  <c r="M368" i="21"/>
  <c r="M376" i="21"/>
  <c r="M384" i="21"/>
  <c r="M384" i="16" s="1"/>
  <c r="M392" i="21"/>
  <c r="M400" i="21"/>
  <c r="M400" i="16" s="1"/>
  <c r="M408" i="21"/>
  <c r="M416" i="21"/>
  <c r="M424" i="21"/>
  <c r="M432" i="21"/>
  <c r="M432" i="16" s="1"/>
  <c r="M440" i="21"/>
  <c r="M448" i="21"/>
  <c r="M448" i="19" s="1"/>
  <c r="M456" i="21"/>
  <c r="M464" i="21"/>
  <c r="M464" i="20" s="1"/>
  <c r="M472" i="21"/>
  <c r="M480" i="21"/>
  <c r="M480" i="16" s="1"/>
  <c r="M488" i="21"/>
  <c r="M496" i="21"/>
  <c r="M504" i="21"/>
  <c r="M512" i="21"/>
  <c r="M512" i="20" s="1"/>
  <c r="M520" i="21"/>
  <c r="M528" i="21"/>
  <c r="M528" i="19" s="1"/>
  <c r="M536" i="21"/>
  <c r="M544" i="21"/>
  <c r="M552" i="21"/>
  <c r="M560" i="21"/>
  <c r="M568" i="21"/>
  <c r="M576" i="21"/>
  <c r="M584" i="21"/>
  <c r="M592" i="21"/>
  <c r="M592" i="16" s="1"/>
  <c r="M600" i="21"/>
  <c r="M608" i="21"/>
  <c r="M616" i="21"/>
  <c r="M616" i="23" s="1"/>
  <c r="M624" i="21"/>
  <c r="M624" i="16" s="1"/>
  <c r="M632" i="21"/>
  <c r="M640" i="21"/>
  <c r="M640" i="20" s="1"/>
  <c r="M648" i="21"/>
  <c r="M656" i="21"/>
  <c r="M656" i="19" s="1"/>
  <c r="M664" i="21"/>
  <c r="M672" i="21"/>
  <c r="M73" i="21"/>
  <c r="M81" i="21"/>
  <c r="M89" i="21"/>
  <c r="M97" i="21"/>
  <c r="M97" i="19" s="1"/>
  <c r="M105" i="21"/>
  <c r="M113" i="21"/>
  <c r="M113" i="20" s="1"/>
  <c r="M121" i="21"/>
  <c r="M129" i="21"/>
  <c r="M137" i="21"/>
  <c r="M145" i="21"/>
  <c r="M153" i="21"/>
  <c r="M161" i="21"/>
  <c r="M161" i="16" s="1"/>
  <c r="M169" i="21"/>
  <c r="M177" i="21"/>
  <c r="M177" i="20" s="1"/>
  <c r="M185" i="21"/>
  <c r="M193" i="21"/>
  <c r="M201" i="21"/>
  <c r="M209" i="21"/>
  <c r="M217" i="21"/>
  <c r="M225" i="21"/>
  <c r="M225" i="16" s="1"/>
  <c r="M233" i="21"/>
  <c r="M241" i="21"/>
  <c r="M241" i="20" s="1"/>
  <c r="M249" i="21"/>
  <c r="M257" i="21"/>
  <c r="M265" i="21"/>
  <c r="M273" i="21"/>
  <c r="M281" i="21"/>
  <c r="M74" i="21"/>
  <c r="M74" i="16" s="1"/>
  <c r="M82" i="21"/>
  <c r="M90" i="21"/>
  <c r="M90" i="20" s="1"/>
  <c r="M98" i="21"/>
  <c r="M106" i="21"/>
  <c r="M114" i="21"/>
  <c r="M122" i="21"/>
  <c r="M130" i="21"/>
  <c r="M138" i="21"/>
  <c r="M138" i="16" s="1"/>
  <c r="M146" i="21"/>
  <c r="M154" i="21"/>
  <c r="M154" i="16" s="1"/>
  <c r="M162" i="21"/>
  <c r="M170" i="21"/>
  <c r="M178" i="21"/>
  <c r="M186" i="21"/>
  <c r="M186" i="16" s="1"/>
  <c r="M194" i="21"/>
  <c r="M202" i="21"/>
  <c r="M202" i="16" s="1"/>
  <c r="M210" i="21"/>
  <c r="M210" i="16" s="1"/>
  <c r="M218" i="21"/>
  <c r="M218" i="20" s="1"/>
  <c r="M226" i="21"/>
  <c r="M234" i="21"/>
  <c r="M242" i="21"/>
  <c r="M250" i="21"/>
  <c r="M258" i="21"/>
  <c r="M266" i="21"/>
  <c r="M274" i="21"/>
  <c r="M282" i="21"/>
  <c r="M282" i="20" s="1"/>
  <c r="M290" i="21"/>
  <c r="M298" i="21"/>
  <c r="M306" i="21"/>
  <c r="M314" i="21"/>
  <c r="M314" i="19" s="1"/>
  <c r="M322" i="21"/>
  <c r="M330" i="21"/>
  <c r="M330" i="20" s="1"/>
  <c r="M338" i="21"/>
  <c r="M338" i="16" s="1"/>
  <c r="M346" i="21"/>
  <c r="M346" i="16" s="1"/>
  <c r="M354" i="21"/>
  <c r="M362" i="21"/>
  <c r="M370" i="21"/>
  <c r="M378" i="21"/>
  <c r="M386" i="21"/>
  <c r="M394" i="21"/>
  <c r="M394" i="16" s="1"/>
  <c r="M402" i="21"/>
  <c r="M402" i="19" s="1"/>
  <c r="M410" i="21"/>
  <c r="M410" i="19" s="1"/>
  <c r="M418" i="21"/>
  <c r="M426" i="21"/>
  <c r="M434" i="21"/>
  <c r="M442" i="21"/>
  <c r="M450" i="21"/>
  <c r="M458" i="21"/>
  <c r="M458" i="16" s="1"/>
  <c r="M466" i="21"/>
  <c r="M474" i="21"/>
  <c r="M474" i="19" s="1"/>
  <c r="M482" i="21"/>
  <c r="M490" i="21"/>
  <c r="M498" i="21"/>
  <c r="M506" i="21"/>
  <c r="M514" i="21"/>
  <c r="M522" i="21"/>
  <c r="M522" i="20" s="1"/>
  <c r="M530" i="21"/>
  <c r="M538" i="21"/>
  <c r="M538" i="19" s="1"/>
  <c r="M546" i="21"/>
  <c r="M554" i="21"/>
  <c r="M562" i="21"/>
  <c r="M570" i="21"/>
  <c r="M578" i="21"/>
  <c r="M586" i="21"/>
  <c r="M586" i="16" s="1"/>
  <c r="M594" i="21"/>
  <c r="M602" i="21"/>
  <c r="M602" i="16" s="1"/>
  <c r="M610" i="21"/>
  <c r="M618" i="21"/>
  <c r="M626" i="21"/>
  <c r="M634" i="21"/>
  <c r="M642" i="21"/>
  <c r="M650" i="21"/>
  <c r="M650" i="20" s="1"/>
  <c r="M658" i="21"/>
  <c r="M658" i="16" s="1"/>
  <c r="M666" i="21"/>
  <c r="M666" i="19" s="1"/>
  <c r="M674" i="21"/>
  <c r="M75" i="21"/>
  <c r="M75" i="16" s="1"/>
  <c r="M83" i="21"/>
  <c r="M91" i="21"/>
  <c r="M99" i="21"/>
  <c r="M107" i="21"/>
  <c r="M107" i="16" s="1"/>
  <c r="M115" i="21"/>
  <c r="M123" i="21"/>
  <c r="M123" i="20" s="1"/>
  <c r="M131" i="21"/>
  <c r="M139" i="21"/>
  <c r="M147" i="21"/>
  <c r="M155" i="21"/>
  <c r="M163" i="21"/>
  <c r="M171" i="21"/>
  <c r="M171" i="16" s="1"/>
  <c r="M179" i="21"/>
  <c r="M187" i="21"/>
  <c r="M187" i="16" s="1"/>
  <c r="M195" i="21"/>
  <c r="M203" i="21"/>
  <c r="M211" i="21"/>
  <c r="M219" i="21"/>
  <c r="M227" i="21"/>
  <c r="M235" i="21"/>
  <c r="M235" i="19" s="1"/>
  <c r="M243" i="21"/>
  <c r="M251" i="21"/>
  <c r="M251" i="20" s="1"/>
  <c r="M259" i="21"/>
  <c r="M267" i="21"/>
  <c r="M267" i="23" s="1"/>
  <c r="M275" i="21"/>
  <c r="M283" i="21"/>
  <c r="M291" i="21"/>
  <c r="M299" i="21"/>
  <c r="M299" i="23" s="1"/>
  <c r="M307" i="21"/>
  <c r="M315" i="21"/>
  <c r="M315" i="16" s="1"/>
  <c r="M323" i="21"/>
  <c r="M331" i="21"/>
  <c r="M331" i="23" s="1"/>
  <c r="M339" i="21"/>
  <c r="M347" i="21"/>
  <c r="M355" i="21"/>
  <c r="M363" i="21"/>
  <c r="M363" i="16" s="1"/>
  <c r="M371" i="21"/>
  <c r="M379" i="21"/>
  <c r="M379" i="20" s="1"/>
  <c r="M387" i="21"/>
  <c r="M395" i="21"/>
  <c r="M403" i="21"/>
  <c r="M411" i="21"/>
  <c r="M419" i="21"/>
  <c r="M427" i="21"/>
  <c r="M427" i="20" s="1"/>
  <c r="M435" i="21"/>
  <c r="M443" i="21"/>
  <c r="M443" i="19" s="1"/>
  <c r="M451" i="21"/>
  <c r="M459" i="21"/>
  <c r="M459" i="16" s="1"/>
  <c r="M467" i="21"/>
  <c r="M475" i="21"/>
  <c r="M483" i="21"/>
  <c r="M491" i="21"/>
  <c r="M491" i="16" s="1"/>
  <c r="M499" i="21"/>
  <c r="M507" i="21"/>
  <c r="M515" i="21"/>
  <c r="M523" i="21"/>
  <c r="M531" i="21"/>
  <c r="M539" i="21"/>
  <c r="M547" i="21"/>
  <c r="M555" i="21"/>
  <c r="M555" i="16" s="1"/>
  <c r="M563" i="21"/>
  <c r="M571" i="21"/>
  <c r="M571" i="20" s="1"/>
  <c r="M579" i="21"/>
  <c r="M587" i="21"/>
  <c r="M595" i="21"/>
  <c r="M603" i="21"/>
  <c r="M611" i="21"/>
  <c r="M619" i="21"/>
  <c r="M619" i="23" s="1"/>
  <c r="M627" i="21"/>
  <c r="M627" i="16" s="1"/>
  <c r="M635" i="21"/>
  <c r="M643" i="21"/>
  <c r="M651" i="21"/>
  <c r="M659" i="21"/>
  <c r="M68" i="21"/>
  <c r="M68" i="20" s="1"/>
  <c r="M76" i="2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8" i="21"/>
  <c r="M148" i="16" s="1"/>
  <c r="M156" i="21"/>
  <c r="M164" i="21"/>
  <c r="M164" i="20" s="1"/>
  <c r="M172" i="21"/>
  <c r="M180" i="21"/>
  <c r="M188" i="21"/>
  <c r="M196" i="21"/>
  <c r="M204" i="21"/>
  <c r="M212" i="21"/>
  <c r="M212" i="20" s="1"/>
  <c r="M220" i="21"/>
  <c r="M228" i="21"/>
  <c r="M236" i="21"/>
  <c r="M244" i="21"/>
  <c r="M252" i="21"/>
  <c r="M260" i="21"/>
  <c r="M260" i="16" s="1"/>
  <c r="M268" i="21"/>
  <c r="M276" i="21"/>
  <c r="M276" i="19" s="1"/>
  <c r="M284" i="21"/>
  <c r="M292" i="21"/>
  <c r="M300" i="21"/>
  <c r="M308" i="21"/>
  <c r="M316" i="21"/>
  <c r="M324" i="21"/>
  <c r="M324" i="16" s="1"/>
  <c r="M332" i="21"/>
  <c r="M340" i="21"/>
  <c r="M340" i="23" s="1"/>
  <c r="M348" i="21"/>
  <c r="M348" i="16" s="1"/>
  <c r="M356" i="21"/>
  <c r="M356" i="16" s="1"/>
  <c r="M364" i="21"/>
  <c r="M372" i="21"/>
  <c r="M380" i="21"/>
  <c r="M388" i="21"/>
  <c r="M396" i="21"/>
  <c r="M404" i="21"/>
  <c r="M404" i="16" s="1"/>
  <c r="M412" i="21"/>
  <c r="M412" i="19" s="1"/>
  <c r="M420" i="21"/>
  <c r="M420" i="23" s="1"/>
  <c r="M428" i="21"/>
  <c r="M436" i="21"/>
  <c r="M444" i="21"/>
  <c r="M452" i="21"/>
  <c r="M460" i="21"/>
  <c r="M468" i="21"/>
  <c r="M468" i="16" s="1"/>
  <c r="M476" i="21"/>
  <c r="M484" i="21"/>
  <c r="M484" i="16" s="1"/>
  <c r="M492" i="21"/>
  <c r="M500" i="21"/>
  <c r="M508" i="21"/>
  <c r="M516" i="21"/>
  <c r="M524" i="21"/>
  <c r="M532" i="21"/>
  <c r="M532" i="16" s="1"/>
  <c r="M540" i="21"/>
  <c r="M548" i="21"/>
  <c r="M548" i="16" s="1"/>
  <c r="M556" i="21"/>
  <c r="M564" i="21"/>
  <c r="M572" i="21"/>
  <c r="M580" i="21"/>
  <c r="M580" i="20" s="1"/>
  <c r="M588" i="21"/>
  <c r="M596" i="21"/>
  <c r="M596" i="16" s="1"/>
  <c r="M604" i="21"/>
  <c r="M604" i="20" s="1"/>
  <c r="M612" i="21"/>
  <c r="M612" i="16" s="1"/>
  <c r="M620" i="21"/>
  <c r="M628" i="21"/>
  <c r="M636" i="21"/>
  <c r="M644" i="21"/>
  <c r="M652" i="21"/>
  <c r="M660" i="21"/>
  <c r="M660" i="19" s="1"/>
  <c r="M668" i="21"/>
  <c r="M668" i="19" s="1"/>
  <c r="M676" i="21"/>
  <c r="M676" i="16" s="1"/>
  <c r="M69" i="21"/>
  <c r="M77" i="21"/>
  <c r="M85" i="21"/>
  <c r="M85" i="20" s="1"/>
  <c r="M93" i="21"/>
  <c r="M101" i="21"/>
  <c r="M109" i="21"/>
  <c r="M109" i="16" s="1"/>
  <c r="M117" i="21"/>
  <c r="M125" i="21"/>
  <c r="M125" i="23" s="1"/>
  <c r="M133" i="21"/>
  <c r="M141" i="21"/>
  <c r="M141" i="16" s="1"/>
  <c r="M149" i="21"/>
  <c r="M157" i="21"/>
  <c r="M165" i="21"/>
  <c r="M173" i="21"/>
  <c r="M173" i="16" s="1"/>
  <c r="M181" i="21"/>
  <c r="M181" i="19" s="1"/>
  <c r="M189" i="21"/>
  <c r="M189" i="16" s="1"/>
  <c r="M197" i="21"/>
  <c r="M205" i="21"/>
  <c r="M213" i="21"/>
  <c r="M221" i="21"/>
  <c r="M229" i="21"/>
  <c r="M237" i="21"/>
  <c r="M237" i="19" s="1"/>
  <c r="M245" i="21"/>
  <c r="M253" i="21"/>
  <c r="M253" i="20" s="1"/>
  <c r="M261" i="21"/>
  <c r="M269" i="21"/>
  <c r="M277" i="21"/>
  <c r="M285" i="21"/>
  <c r="M293" i="21"/>
  <c r="M301" i="21"/>
  <c r="M301" i="16" s="1"/>
  <c r="M309" i="21"/>
  <c r="M317" i="21"/>
  <c r="M317" i="16" s="1"/>
  <c r="M325" i="21"/>
  <c r="M333" i="21"/>
  <c r="M333" i="16" s="1"/>
  <c r="M341" i="21"/>
  <c r="M349" i="21"/>
  <c r="M349" i="16" s="1"/>
  <c r="M357" i="21"/>
  <c r="M365" i="21"/>
  <c r="M365" i="16" s="1"/>
  <c r="M373" i="21"/>
  <c r="M373" i="16" s="1"/>
  <c r="M381" i="21"/>
  <c r="M381" i="16" s="1"/>
  <c r="M389" i="21"/>
  <c r="M397" i="21"/>
  <c r="M405" i="21"/>
  <c r="M413" i="21"/>
  <c r="M421" i="21"/>
  <c r="M429" i="21"/>
  <c r="M429" i="20" s="1"/>
  <c r="M437" i="21"/>
  <c r="M445" i="21"/>
  <c r="M445" i="16" s="1"/>
  <c r="M453" i="21"/>
  <c r="M461" i="21"/>
  <c r="M469" i="21"/>
  <c r="M477" i="21"/>
  <c r="M485" i="21"/>
  <c r="M493" i="21"/>
  <c r="M493" i="19" s="1"/>
  <c r="M501" i="21"/>
  <c r="M509" i="21"/>
  <c r="M509" i="20" s="1"/>
  <c r="M517" i="21"/>
  <c r="M525" i="21"/>
  <c r="M533" i="21"/>
  <c r="M533" i="19" s="1"/>
  <c r="M541" i="21"/>
  <c r="M549" i="21"/>
  <c r="M557" i="21"/>
  <c r="M557" i="16" s="1"/>
  <c r="M565" i="21"/>
  <c r="M573" i="21"/>
  <c r="M573" i="19" s="1"/>
  <c r="M581" i="21"/>
  <c r="M589" i="21"/>
  <c r="M597" i="21"/>
  <c r="M605" i="21"/>
  <c r="M613" i="21"/>
  <c r="M621" i="21"/>
  <c r="M621" i="16" s="1"/>
  <c r="M629" i="21"/>
  <c r="M629" i="16" s="1"/>
  <c r="M637" i="21"/>
  <c r="M637" i="20" s="1"/>
  <c r="M645" i="21"/>
  <c r="M653" i="21"/>
  <c r="M661" i="21"/>
  <c r="M669" i="21"/>
  <c r="M677" i="21"/>
  <c r="M287" i="21"/>
  <c r="M287" i="16" s="1"/>
  <c r="M319" i="21"/>
  <c r="M319" i="20" s="1"/>
  <c r="M351" i="21"/>
  <c r="M351" i="16" s="1"/>
  <c r="M383" i="21"/>
  <c r="M415" i="21"/>
  <c r="M447" i="21"/>
  <c r="M479" i="21"/>
  <c r="M511" i="21"/>
  <c r="M543" i="21"/>
  <c r="M575" i="21"/>
  <c r="M607" i="21"/>
  <c r="M607" i="16" s="1"/>
  <c r="M639" i="21"/>
  <c r="M667" i="21"/>
  <c r="M681" i="21"/>
  <c r="M689" i="21"/>
  <c r="M689" i="23" s="1"/>
  <c r="M697" i="21"/>
  <c r="M705" i="21"/>
  <c r="M705" i="16" s="1"/>
  <c r="M713" i="21"/>
  <c r="M713" i="20" s="1"/>
  <c r="M433" i="21"/>
  <c r="M433" i="19" s="1"/>
  <c r="M529" i="21"/>
  <c r="M694" i="21"/>
  <c r="M289" i="21"/>
  <c r="M289" i="16" s="1"/>
  <c r="M321" i="21"/>
  <c r="M321" i="16" s="1"/>
  <c r="M353" i="21"/>
  <c r="M385" i="21"/>
  <c r="M385" i="19" s="1"/>
  <c r="M417" i="21"/>
  <c r="M449" i="21"/>
  <c r="M449" i="16" s="1"/>
  <c r="M481" i="21"/>
  <c r="M513" i="21"/>
  <c r="M513" i="19" s="1"/>
  <c r="M545" i="21"/>
  <c r="M545" i="16" s="1"/>
  <c r="M577" i="21"/>
  <c r="M609" i="21"/>
  <c r="M641" i="21"/>
  <c r="M641" i="16" s="1"/>
  <c r="M670" i="21"/>
  <c r="M682" i="21"/>
  <c r="M682" i="16" s="1"/>
  <c r="M690" i="21"/>
  <c r="M698" i="21"/>
  <c r="M706" i="21"/>
  <c r="M706" i="16" s="1"/>
  <c r="M714" i="21"/>
  <c r="M465" i="21"/>
  <c r="M497" i="21"/>
  <c r="M497" i="16" s="1"/>
  <c r="M657" i="21"/>
  <c r="M295" i="21"/>
  <c r="M295" i="16" s="1"/>
  <c r="M327" i="21"/>
  <c r="M359" i="21"/>
  <c r="M359" i="16" s="1"/>
  <c r="M391" i="21"/>
  <c r="M391" i="16" s="1"/>
  <c r="M423" i="21"/>
  <c r="M455" i="21"/>
  <c r="M487" i="21"/>
  <c r="M487" i="16" s="1"/>
  <c r="M519" i="21"/>
  <c r="M519" i="16" s="1"/>
  <c r="M551" i="21"/>
  <c r="M551" i="16" s="1"/>
  <c r="M583" i="21"/>
  <c r="M615" i="21"/>
  <c r="M647" i="21"/>
  <c r="M647" i="16" s="1"/>
  <c r="M671" i="21"/>
  <c r="M683" i="21"/>
  <c r="M691" i="21"/>
  <c r="M691" i="23" s="1"/>
  <c r="M699" i="21"/>
  <c r="M699" i="20" s="1"/>
  <c r="M707" i="21"/>
  <c r="M707" i="16" s="1"/>
  <c r="M715" i="21"/>
  <c r="M297" i="21"/>
  <c r="M297" i="16" s="1"/>
  <c r="M329" i="21"/>
  <c r="M329" i="16" s="1"/>
  <c r="M361" i="21"/>
  <c r="M393" i="21"/>
  <c r="M425" i="21"/>
  <c r="M425" i="16" s="1"/>
  <c r="M457" i="21"/>
  <c r="M457" i="16" s="1"/>
  <c r="M489" i="21"/>
  <c r="M489" i="23" s="1"/>
  <c r="M521" i="21"/>
  <c r="M553" i="21"/>
  <c r="M553" i="16" s="1"/>
  <c r="M585" i="21"/>
  <c r="M585" i="16" s="1"/>
  <c r="M617" i="21"/>
  <c r="M649" i="21"/>
  <c r="M649" i="16" s="1"/>
  <c r="M673" i="21"/>
  <c r="M673" i="16" s="1"/>
  <c r="M684" i="21"/>
  <c r="M692" i="21"/>
  <c r="M692" i="16" s="1"/>
  <c r="M700" i="21"/>
  <c r="M708" i="21"/>
  <c r="M716" i="21"/>
  <c r="M401" i="21"/>
  <c r="M593" i="21"/>
  <c r="M702" i="21"/>
  <c r="M702" i="23" s="1"/>
  <c r="M303" i="21"/>
  <c r="M335" i="21"/>
  <c r="M335" i="16" s="1"/>
  <c r="M367" i="21"/>
  <c r="M399" i="21"/>
  <c r="M399" i="20" s="1"/>
  <c r="M431" i="21"/>
  <c r="M431" i="16" s="1"/>
  <c r="M463" i="21"/>
  <c r="M463" i="16" s="1"/>
  <c r="M495" i="21"/>
  <c r="M527" i="21"/>
  <c r="M527" i="20" s="1"/>
  <c r="M559" i="21"/>
  <c r="M559" i="16" s="1"/>
  <c r="M591" i="21"/>
  <c r="M591" i="20" s="1"/>
  <c r="M623" i="21"/>
  <c r="M655" i="21"/>
  <c r="M675" i="21"/>
  <c r="M675" i="16" s="1"/>
  <c r="M685" i="21"/>
  <c r="M693" i="21"/>
  <c r="M701" i="21"/>
  <c r="M701" i="20" s="1"/>
  <c r="M709" i="21"/>
  <c r="M67" i="21"/>
  <c r="M369" i="21"/>
  <c r="M369" i="16" s="1"/>
  <c r="M311" i="21"/>
  <c r="M311" i="16" s="1"/>
  <c r="M343" i="21"/>
  <c r="M375" i="21"/>
  <c r="M407" i="21"/>
  <c r="M439" i="21"/>
  <c r="M439" i="16" s="1"/>
  <c r="M471" i="21"/>
  <c r="M471" i="23" s="1"/>
  <c r="M503" i="21"/>
  <c r="M503" i="16" s="1"/>
  <c r="M535" i="21"/>
  <c r="M567" i="21"/>
  <c r="M599" i="21"/>
  <c r="M599" i="23" s="1"/>
  <c r="M631" i="21"/>
  <c r="M663" i="21"/>
  <c r="M679" i="21"/>
  <c r="M679" i="16" s="1"/>
  <c r="M687" i="21"/>
  <c r="M687" i="23" s="1"/>
  <c r="M695" i="21"/>
  <c r="M695" i="23" s="1"/>
  <c r="M703" i="21"/>
  <c r="M711" i="21"/>
  <c r="M711" i="20" s="1"/>
  <c r="M305" i="21"/>
  <c r="M561" i="21"/>
  <c r="M561" i="23" s="1"/>
  <c r="M686" i="21"/>
  <c r="M686" i="20" s="1"/>
  <c r="M313" i="21"/>
  <c r="M313" i="16" s="1"/>
  <c r="M345" i="21"/>
  <c r="M345" i="19" s="1"/>
  <c r="M377" i="21"/>
  <c r="M377" i="23" s="1"/>
  <c r="M409" i="21"/>
  <c r="M441" i="21"/>
  <c r="M473" i="21"/>
  <c r="M505" i="21"/>
  <c r="M505" i="20" s="1"/>
  <c r="M537" i="21"/>
  <c r="M569" i="21"/>
  <c r="M569" i="16" s="1"/>
  <c r="M601" i="21"/>
  <c r="M633" i="21"/>
  <c r="M633" i="19" s="1"/>
  <c r="M665" i="21"/>
  <c r="M680" i="21"/>
  <c r="M680" i="16" s="1"/>
  <c r="M688" i="21"/>
  <c r="M696" i="21"/>
  <c r="M704" i="21"/>
  <c r="M712" i="21"/>
  <c r="M712" i="16" s="1"/>
  <c r="M337" i="21"/>
  <c r="M337" i="16" s="1"/>
  <c r="M625" i="21"/>
  <c r="M625" i="16" s="1"/>
  <c r="M678" i="21"/>
  <c r="M710" i="21"/>
  <c r="M710" i="23" s="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99" i="21"/>
  <c r="AB107" i="21"/>
  <c r="AB115" i="21"/>
  <c r="AB123" i="21"/>
  <c r="AB131" i="21"/>
  <c r="AN75" i="16"/>
  <c r="M88" i="20"/>
  <c r="M104" i="20"/>
  <c r="M112" i="16"/>
  <c r="M120" i="19"/>
  <c r="M152" i="16"/>
  <c r="M160" i="20"/>
  <c r="M168" i="20"/>
  <c r="M184" i="20"/>
  <c r="M216" i="20"/>
  <c r="M224" i="16"/>
  <c r="M232" i="19"/>
  <c r="M240" i="16"/>
  <c r="M248" i="16"/>
  <c r="M288" i="16"/>
  <c r="M296" i="16"/>
  <c r="M304" i="19"/>
  <c r="M312" i="16"/>
  <c r="M344" i="16"/>
  <c r="M352" i="16"/>
  <c r="M360" i="16"/>
  <c r="M368" i="23"/>
  <c r="M376" i="20"/>
  <c r="M416" i="20"/>
  <c r="M424" i="20"/>
  <c r="M440" i="16"/>
  <c r="M472" i="16"/>
  <c r="M488" i="20"/>
  <c r="M496" i="16"/>
  <c r="M504" i="19"/>
  <c r="M544" i="20"/>
  <c r="M552" i="19"/>
  <c r="M560" i="20"/>
  <c r="M568" i="16"/>
  <c r="M600" i="16"/>
  <c r="M608" i="16"/>
  <c r="M632" i="23"/>
  <c r="M672" i="16"/>
  <c r="M82" i="20"/>
  <c r="M130" i="20"/>
  <c r="M146" i="16"/>
  <c r="M162" i="19"/>
  <c r="M194" i="23"/>
  <c r="M250" i="23"/>
  <c r="M258" i="16"/>
  <c r="M322" i="16"/>
  <c r="M354" i="23"/>
  <c r="M378" i="20"/>
  <c r="M386" i="16"/>
  <c r="M442" i="16"/>
  <c r="M450" i="19"/>
  <c r="M482" i="23"/>
  <c r="M76" i="16"/>
  <c r="M140" i="20"/>
  <c r="M156" i="16"/>
  <c r="M204" i="19"/>
  <c r="M220" i="16"/>
  <c r="M268" i="20"/>
  <c r="M284" i="16"/>
  <c r="M332" i="16"/>
  <c r="M388" i="23"/>
  <c r="M396" i="19"/>
  <c r="M452" i="16"/>
  <c r="M460" i="19"/>
  <c r="M476" i="16"/>
  <c r="M516" i="23"/>
  <c r="M524" i="19"/>
  <c r="M540" i="19"/>
  <c r="M588" i="16"/>
  <c r="M620" i="16"/>
  <c r="M644" i="16"/>
  <c r="M652" i="19"/>
  <c r="M139" i="16"/>
  <c r="M165" i="16"/>
  <c r="M229" i="16"/>
  <c r="M343" i="20"/>
  <c r="M357" i="16"/>
  <c r="M421" i="16"/>
  <c r="M485" i="19"/>
  <c r="M530" i="16"/>
  <c r="M541" i="23"/>
  <c r="M562" i="19"/>
  <c r="M605" i="16"/>
  <c r="M615" i="23"/>
  <c r="M626" i="16"/>
  <c r="M703" i="16"/>
  <c r="M137" i="20"/>
  <c r="M201" i="16"/>
  <c r="M291" i="16"/>
  <c r="M406" i="16"/>
  <c r="M518" i="16"/>
  <c r="M102" i="16"/>
  <c r="M115" i="16"/>
  <c r="M127" i="16"/>
  <c r="M153" i="20"/>
  <c r="M166" i="16"/>
  <c r="M217" i="20"/>
  <c r="M230" i="20"/>
  <c r="M243" i="16"/>
  <c r="M255" i="16"/>
  <c r="M269" i="16"/>
  <c r="M371" i="20"/>
  <c r="M383" i="16"/>
  <c r="M422" i="16"/>
  <c r="M435" i="20"/>
  <c r="M447" i="20"/>
  <c r="M461" i="23"/>
  <c r="M486" i="19"/>
  <c r="M521" i="19"/>
  <c r="M531" i="16"/>
  <c r="M542" i="20"/>
  <c r="M563" i="23"/>
  <c r="M617" i="16"/>
  <c r="M688" i="20"/>
  <c r="M696" i="16"/>
  <c r="M73" i="23"/>
  <c r="M117" i="20"/>
  <c r="M129" i="16"/>
  <c r="M142" i="23"/>
  <c r="M155" i="16"/>
  <c r="M206" i="16"/>
  <c r="M219" i="20"/>
  <c r="M257" i="16"/>
  <c r="M334" i="19"/>
  <c r="M347" i="16"/>
  <c r="M423" i="16"/>
  <c r="M462" i="16"/>
  <c r="M501" i="16"/>
  <c r="M554" i="16"/>
  <c r="M565" i="16"/>
  <c r="M597" i="23"/>
  <c r="M618" i="23"/>
  <c r="M639" i="19"/>
  <c r="M697" i="16"/>
  <c r="M79" i="19"/>
  <c r="M93" i="20"/>
  <c r="M105" i="19"/>
  <c r="M118" i="23"/>
  <c r="M131" i="19"/>
  <c r="M143" i="20"/>
  <c r="M157" i="16"/>
  <c r="M169" i="16"/>
  <c r="M182" i="20"/>
  <c r="M195" i="16"/>
  <c r="M207" i="19"/>
  <c r="M221" i="20"/>
  <c r="M233" i="19"/>
  <c r="M246" i="16"/>
  <c r="M259" i="23"/>
  <c r="M271" i="19"/>
  <c r="M310" i="20"/>
  <c r="M323" i="16"/>
  <c r="M361" i="16"/>
  <c r="M374" i="16"/>
  <c r="M387" i="23"/>
  <c r="M413" i="19"/>
  <c r="M451" i="16"/>
  <c r="M477" i="23"/>
  <c r="M502" i="16"/>
  <c r="M523" i="23"/>
  <c r="M534" i="23"/>
  <c r="M566" i="19"/>
  <c r="M577" i="20"/>
  <c r="M587" i="16"/>
  <c r="M598" i="16"/>
  <c r="M609" i="16"/>
  <c r="M630" i="16"/>
  <c r="M651" i="23"/>
  <c r="M662" i="16"/>
  <c r="M690" i="20"/>
  <c r="M698" i="19"/>
  <c r="M278" i="23"/>
  <c r="M355" i="19"/>
  <c r="M419" i="20"/>
  <c r="M470" i="16"/>
  <c r="M529" i="23"/>
  <c r="M582" i="20"/>
  <c r="M81" i="16"/>
  <c r="M94" i="19"/>
  <c r="M119" i="23"/>
  <c r="M145" i="16"/>
  <c r="M158" i="23"/>
  <c r="M183" i="16"/>
  <c r="M197" i="16"/>
  <c r="M209" i="16"/>
  <c r="M222" i="16"/>
  <c r="M273" i="16"/>
  <c r="M286" i="16"/>
  <c r="M325" i="19"/>
  <c r="M389" i="20"/>
  <c r="M401" i="23"/>
  <c r="M414" i="16"/>
  <c r="M453" i="16"/>
  <c r="M465" i="16"/>
  <c r="M514" i="16"/>
  <c r="M525" i="19"/>
  <c r="M535" i="20"/>
  <c r="M546" i="16"/>
  <c r="M578" i="19"/>
  <c r="M589" i="16"/>
  <c r="M610" i="19"/>
  <c r="M653" i="16"/>
  <c r="M663" i="16"/>
  <c r="M674" i="16"/>
  <c r="M683" i="16"/>
  <c r="M175" i="16"/>
  <c r="M214" i="23"/>
  <c r="M265" i="16"/>
  <c r="M550" i="16"/>
  <c r="M593" i="16"/>
  <c r="M646" i="19"/>
  <c r="M694" i="16"/>
  <c r="M95" i="19"/>
  <c r="M121" i="16"/>
  <c r="M134" i="16"/>
  <c r="M147" i="16"/>
  <c r="M159" i="23"/>
  <c r="M185" i="23"/>
  <c r="M198" i="16"/>
  <c r="M223" i="16"/>
  <c r="M249" i="16"/>
  <c r="M262" i="23"/>
  <c r="M275" i="16"/>
  <c r="M339" i="20"/>
  <c r="M390" i="19"/>
  <c r="M415" i="20"/>
  <c r="M441" i="16"/>
  <c r="M454" i="23"/>
  <c r="M467" i="16"/>
  <c r="M479" i="19"/>
  <c r="M515" i="16"/>
  <c r="M526" i="20"/>
  <c r="M537" i="19"/>
  <c r="M547" i="16"/>
  <c r="M579" i="23"/>
  <c r="M611" i="23"/>
  <c r="M643" i="16"/>
  <c r="M700" i="23"/>
  <c r="M708" i="16"/>
  <c r="M716" i="16"/>
  <c r="M99" i="20"/>
  <c r="M163" i="16"/>
  <c r="M227" i="20"/>
  <c r="M367" i="16"/>
  <c r="M495" i="19"/>
  <c r="M614" i="20"/>
  <c r="M678" i="23"/>
  <c r="M71" i="16"/>
  <c r="M135" i="19"/>
  <c r="M149" i="19"/>
  <c r="M199" i="16"/>
  <c r="M213" i="20"/>
  <c r="M263" i="16"/>
  <c r="M277" i="19"/>
  <c r="M327" i="16"/>
  <c r="M341" i="23"/>
  <c r="M353" i="23"/>
  <c r="M405" i="16"/>
  <c r="M417" i="16"/>
  <c r="M455" i="23"/>
  <c r="M481" i="23"/>
  <c r="M506" i="23"/>
  <c r="M517" i="16"/>
  <c r="M549" i="20"/>
  <c r="M570" i="19"/>
  <c r="M581" i="16"/>
  <c r="M613" i="16"/>
  <c r="M623" i="16"/>
  <c r="M634" i="23"/>
  <c r="M655" i="20"/>
  <c r="M677" i="20"/>
  <c r="M685" i="16"/>
  <c r="M693" i="16"/>
  <c r="M709" i="19"/>
  <c r="M393" i="19"/>
  <c r="M483" i="23"/>
  <c r="M539" i="16"/>
  <c r="M657" i="23"/>
  <c r="AN75" i="20"/>
  <c r="AN75" i="19"/>
  <c r="M671" i="19"/>
  <c r="M122" i="16"/>
  <c r="M499" i="16"/>
  <c r="M196" i="20"/>
  <c r="M397" i="20"/>
  <c r="M293" i="16"/>
  <c r="M294" i="16"/>
  <c r="M191" i="23"/>
  <c r="M583" i="20"/>
  <c r="M456" i="16"/>
  <c r="M305" i="19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95" i="16"/>
  <c r="M188" i="16"/>
  <c r="M572" i="20"/>
  <c r="M77" i="23"/>
  <c r="M584" i="16"/>
  <c r="M648" i="16"/>
  <c r="M101" i="23"/>
  <c r="M536" i="16"/>
  <c r="AN75" i="23"/>
  <c r="M280" i="16"/>
  <c r="M564" i="16"/>
  <c r="M124" i="16"/>
  <c r="M252" i="16"/>
  <c r="M316" i="20"/>
  <c r="M380" i="16"/>
  <c r="M444" i="20"/>
  <c r="M78" i="16"/>
  <c r="M407" i="16"/>
  <c r="M72" i="20"/>
  <c r="M136" i="23"/>
  <c r="M264" i="23"/>
  <c r="M392" i="19"/>
  <c r="M193" i="16"/>
  <c r="M89" i="20"/>
  <c r="M631" i="23"/>
  <c r="M307" i="16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350" i="16"/>
  <c r="M350" i="20"/>
  <c r="M350" i="19"/>
  <c r="M350" i="23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85" i="16" l="1"/>
  <c r="M621" i="23"/>
  <c r="M621" i="20"/>
  <c r="M363" i="20"/>
  <c r="M171" i="23"/>
  <c r="M235" i="20"/>
  <c r="M429" i="23"/>
  <c r="M429" i="16"/>
  <c r="M161" i="23"/>
  <c r="M235" i="16"/>
  <c r="M385" i="20"/>
  <c r="M363" i="19"/>
  <c r="M621" i="19"/>
  <c r="M429" i="19"/>
  <c r="M171" i="19"/>
  <c r="M301" i="23"/>
  <c r="M679" i="20"/>
  <c r="M673" i="20"/>
  <c r="M171" i="20"/>
  <c r="M301" i="19"/>
  <c r="M439" i="23"/>
  <c r="M301" i="20"/>
  <c r="M439" i="19"/>
  <c r="M235" i="23"/>
  <c r="M439" i="20"/>
  <c r="M80" i="23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2" i="19" l="1"/>
  <c r="S194" i="23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<sst xmlns="http://schemas.openxmlformats.org/spreadsheetml/2006/main" count="52" uniqueCount="34">
  <si>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</si>
  <si>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</si>
  <si>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</si>
  <si>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</si>
  <si>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</si>
  <si>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</si>
  <si>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</si>
  <si>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</si>
  <si>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</si>
  <si>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</si>
  <si>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</si>
  <si>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</si>
  <si>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</si>
  <si>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</si>
  <si>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</si>
  <si>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</si>
  <si>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</si>
  <si>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</si>
  <si>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</si>
  <si>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</si>
  <si>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</si>
  <si>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</si>
  <si>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</si>
  <si>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</si>
  <si>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</si>
  <si>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</si>
  <si>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</si>
  <si>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</si>
  <si>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</si>
  <si>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</si>
  <si>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</si>
  <si>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</si>
  <si>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</si>
  <si>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Resorcylic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</si>
</sst>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Resorcylic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0.95868488728550905</c:v>
                </c:pt>
                <c:pt idx="1">
                  <c:v>0.91464006690815902</c:v>
                </c:pt>
                <c:pt idx="2">
                  <c:v>0.85677824695058602</c:v>
                </c:pt>
                <c:pt idx="3">
                  <c:v>0.79362340459732295</c:v>
                </c:pt>
                <c:pt idx="4">
                  <c:v>0.72828232085830902</c:v>
                </c:pt>
                <c:pt idx="5">
                  <c:v>0.65591498151204297</c:v>
                </c:pt>
                <c:pt idx="6">
                  <c:v>0.57499183324393599</c:v>
                </c:pt>
                <c:pt idx="7">
                  <c:v>0.49835420166299899</c:v>
                </c:pt>
                <c:pt idx="8">
                  <c:v>0.42732722389049999</c:v>
                </c:pt>
                <c:pt idx="9">
                  <c:v>0.36510247890402098</c:v>
                </c:pt>
                <c:pt idx="10">
                  <c:v>0.30519656411345403</c:v>
                </c:pt>
                <c:pt idx="11">
                  <c:v>0.24596777150045701</c:v>
                </c:pt>
                <c:pt idx="12">
                  <c:v>0.19674748191833699</c:v>
                </c:pt>
                <c:pt idx="13">
                  <c:v>0.15652499833778399</c:v>
                </c:pt>
                <c:pt idx="14">
                  <c:v>0.12676181397717801</c:v>
                </c:pt>
                <c:pt idx="15">
                  <c:v>9.4911345116482707E-2</c:v>
                </c:pt>
                <c:pt idx="16">
                  <c:v>7.0451261281914104E-2</c:v>
                </c:pt>
                <c:pt idx="17">
                  <c:v>5.6499885570172298E-2</c:v>
                </c:pt>
                <c:pt idx="18">
                  <c:v>4.1037642898877499E-2</c:v>
                </c:pt>
                <c:pt idx="19">
                  <c:v>2.5775027381261001E-2</c:v>
                </c:pt>
                <c:pt idx="20">
                  <c:v>1.9641267122231E-2</c:v>
                </c:pt>
                <c:pt idx="21">
                  <c:v>1.83091653409789E-2</c:v>
                </c:pt>
                <c:pt idx="22">
                  <c:v>1.7213813169061499E-2</c:v>
                </c:pt>
                <c:pt idx="23">
                  <c:v>1.04730630313683E-2</c:v>
                </c:pt>
                <c:pt idx="24">
                  <c:v>1.22212414921005E-2</c:v>
                </c:pt>
                <c:pt idx="25">
                  <c:v>9.1447002120667795E-3</c:v>
                </c:pt>
                <c:pt idx="26">
                  <c:v>7.4463885098328998E-3</c:v>
                </c:pt>
                <c:pt idx="27">
                  <c:v>4.0525000706351797E-3</c:v>
                </c:pt>
                <c:pt idx="28">
                  <c:v>4.1716747276894601E-3</c:v>
                </c:pt>
                <c:pt idx="29">
                  <c:v>1.05265282507821E-2</c:v>
                </c:pt>
                <c:pt idx="30">
                  <c:v>1.09463101151911E-2</c:v>
                </c:pt>
                <c:pt idx="31">
                  <c:v>1.0941105664537E-2</c:v>
                </c:pt>
                <c:pt idx="32">
                  <c:v>1.80721143354187E-2</c:v>
                </c:pt>
                <c:pt idx="33">
                  <c:v>2.3171413730217E-2</c:v>
                </c:pt>
                <c:pt idx="34">
                  <c:v>2.2563095551686899E-2</c:v>
                </c:pt>
                <c:pt idx="35">
                  <c:v>2.8401008772000101E-2</c:v>
                </c:pt>
                <c:pt idx="36">
                  <c:v>3.8414524017716299E-2</c:v>
                </c:pt>
                <c:pt idx="37">
                  <c:v>5.1887907965370003E-2</c:v>
                </c:pt>
                <c:pt idx="38">
                  <c:v>5.6987462378573599E-2</c:v>
                </c:pt>
                <c:pt idx="39">
                  <c:v>5.6003038569943299E-2</c:v>
                </c:pt>
                <c:pt idx="40">
                  <c:v>6.6802669563164302E-2</c:v>
                </c:pt>
                <c:pt idx="41">
                  <c:v>7.3308835676445999E-2</c:v>
                </c:pt>
                <c:pt idx="42">
                  <c:v>7.3727414647913395E-2</c:v>
                </c:pt>
                <c:pt idx="43">
                  <c:v>8.6299639388499202E-2</c:v>
                </c:pt>
                <c:pt idx="44">
                  <c:v>8.8853755612753396E-2</c:v>
                </c:pt>
                <c:pt idx="45">
                  <c:v>9.4822232203090107E-2</c:v>
                </c:pt>
                <c:pt idx="46">
                  <c:v>0.103261945160152</c:v>
                </c:pt>
                <c:pt idx="47">
                  <c:v>0.104836900889096</c:v>
                </c:pt>
                <c:pt idx="48">
                  <c:v>0.10278006521003299</c:v>
                </c:pt>
                <c:pt idx="49">
                  <c:v>9.8103302279618901E-2</c:v>
                </c:pt>
                <c:pt idx="50">
                  <c:v>9.9761302426226495E-2</c:v>
                </c:pt>
                <c:pt idx="51">
                  <c:v>0.10522649203869899</c:v>
                </c:pt>
                <c:pt idx="52">
                  <c:v>0.11210687940593</c:v>
                </c:pt>
                <c:pt idx="53">
                  <c:v>0.113657262601583</c:v>
                </c:pt>
                <c:pt idx="54">
                  <c:v>0.112970594188409</c:v>
                </c:pt>
                <c:pt idx="55">
                  <c:v>0.108881772591507</c:v>
                </c:pt>
                <c:pt idx="56">
                  <c:v>0.113695003710475</c:v>
                </c:pt>
                <c:pt idx="57">
                  <c:v>0.13086405015861899</c:v>
                </c:pt>
                <c:pt idx="58">
                  <c:v>0.128274971576017</c:v>
                </c:pt>
                <c:pt idx="59">
                  <c:v>0.12936866255742899</c:v>
                </c:pt>
                <c:pt idx="60">
                  <c:v>0.13266500950791801</c:v>
                </c:pt>
                <c:pt idx="61">
                  <c:v>0.14038198614692099</c:v>
                </c:pt>
                <c:pt idx="62">
                  <c:v>0.15162958431436899</c:v>
                </c:pt>
                <c:pt idx="63">
                  <c:v>0.15557286085973501</c:v>
                </c:pt>
                <c:pt idx="64">
                  <c:v>0.15693455038580201</c:v>
                </c:pt>
                <c:pt idx="65">
                  <c:v>0.15741815464709799</c:v>
                </c:pt>
                <c:pt idx="66">
                  <c:v>0.159394346787402</c:v>
                </c:pt>
                <c:pt idx="67">
                  <c:v>0.16048934840679399</c:v>
                </c:pt>
                <c:pt idx="68">
                  <c:v>0.17686110066976099</c:v>
                </c:pt>
                <c:pt idx="69">
                  <c:v>0.18579733109301999</c:v>
                </c:pt>
                <c:pt idx="70">
                  <c:v>0.187816511022217</c:v>
                </c:pt>
                <c:pt idx="71">
                  <c:v>0.194702650832145</c:v>
                </c:pt>
                <c:pt idx="72">
                  <c:v>0.200470337542699</c:v>
                </c:pt>
                <c:pt idx="73">
                  <c:v>0.20814977928759101</c:v>
                </c:pt>
                <c:pt idx="74">
                  <c:v>0.220238435066654</c:v>
                </c:pt>
                <c:pt idx="75">
                  <c:v>0.23321817087943</c:v>
                </c:pt>
                <c:pt idx="76">
                  <c:v>0.24249211443115001</c:v>
                </c:pt>
                <c:pt idx="77">
                  <c:v>0.25067815654577602</c:v>
                </c:pt>
                <c:pt idx="78">
                  <c:v>0.26360060339938501</c:v>
                </c:pt>
                <c:pt idx="79">
                  <c:v>0.274910751128294</c:v>
                </c:pt>
                <c:pt idx="80">
                  <c:v>0.28730665845716302</c:v>
                </c:pt>
                <c:pt idx="81">
                  <c:v>0.290068337826832</c:v>
                </c:pt>
                <c:pt idx="82">
                  <c:v>0.30180917164701498</c:v>
                </c:pt>
                <c:pt idx="83">
                  <c:v>0.31364338871932401</c:v>
                </c:pt>
                <c:pt idx="84">
                  <c:v>0.31570426725459599</c:v>
                </c:pt>
                <c:pt idx="85">
                  <c:v>0.32690120720820198</c:v>
                </c:pt>
                <c:pt idx="86">
                  <c:v>0.33632878849261399</c:v>
                </c:pt>
                <c:pt idx="87">
                  <c:v>0.35106700735742402</c:v>
                </c:pt>
                <c:pt idx="88">
                  <c:v>0.36387676868773899</c:v>
                </c:pt>
                <c:pt idx="89">
                  <c:v>0.36517605341585202</c:v>
                </c:pt>
                <c:pt idx="90">
                  <c:v>0.36826941339223301</c:v>
                </c:pt>
                <c:pt idx="91">
                  <c:v>0.368833724874151</c:v>
                </c:pt>
                <c:pt idx="92">
                  <c:v>0.36943515063528398</c:v>
                </c:pt>
                <c:pt idx="93">
                  <c:v>0.37342056255695899</c:v>
                </c:pt>
                <c:pt idx="94">
                  <c:v>0.37149007010547103</c:v>
                </c:pt>
                <c:pt idx="95">
                  <c:v>0.36780058705478702</c:v>
                </c:pt>
                <c:pt idx="96">
                  <c:v>0.36919512028226897</c:v>
                </c:pt>
                <c:pt idx="97">
                  <c:v>0.37364637346141399</c:v>
                </c:pt>
                <c:pt idx="98">
                  <c:v>0.37241797638602098</c:v>
                </c:pt>
                <c:pt idx="99">
                  <c:v>0.36345683413407098</c:v>
                </c:pt>
                <c:pt idx="100">
                  <c:v>0.36273784426522498</c:v>
                </c:pt>
                <c:pt idx="101">
                  <c:v>0.36422751680859899</c:v>
                </c:pt>
                <c:pt idx="102">
                  <c:v>0.36074485005675</c:v>
                </c:pt>
                <c:pt idx="103">
                  <c:v>0.35699192681998998</c:v>
                </c:pt>
                <c:pt idx="104">
                  <c:v>0.35162460555048802</c:v>
                </c:pt>
                <c:pt idx="105">
                  <c:v>0.34225148908369601</c:v>
                </c:pt>
                <c:pt idx="106">
                  <c:v>0.33661660634046298</c:v>
                </c:pt>
                <c:pt idx="107">
                  <c:v>0.33585332312341798</c:v>
                </c:pt>
                <c:pt idx="108">
                  <c:v>0.33160350665456401</c:v>
                </c:pt>
                <c:pt idx="109">
                  <c:v>0.32380130339388502</c:v>
                </c:pt>
                <c:pt idx="110">
                  <c:v>0.324056115929022</c:v>
                </c:pt>
                <c:pt idx="111">
                  <c:v>0.32295419501947398</c:v>
                </c:pt>
                <c:pt idx="112">
                  <c:v>0.31910590882551298</c:v>
                </c:pt>
                <c:pt idx="113">
                  <c:v>0.31795616108501101</c:v>
                </c:pt>
                <c:pt idx="114">
                  <c:v>0.31748245257659202</c:v>
                </c:pt>
                <c:pt idx="115">
                  <c:v>0.31521321894573801</c:v>
                </c:pt>
                <c:pt idx="116">
                  <c:v>0.31396740792826899</c:v>
                </c:pt>
                <c:pt idx="117">
                  <c:v>0.31439862939168201</c:v>
                </c:pt>
                <c:pt idx="118">
                  <c:v>0.31372929859590498</c:v>
                </c:pt>
                <c:pt idx="119">
                  <c:v>0.31230047090363999</c:v>
                </c:pt>
                <c:pt idx="120">
                  <c:v>0.31092782430960098</c:v>
                </c:pt>
                <c:pt idx="121">
                  <c:v>0.31345318130144501</c:v>
                </c:pt>
                <c:pt idx="122">
                  <c:v>0.31645301258471598</c:v>
                </c:pt>
                <c:pt idx="123">
                  <c:v>0.316812274720219</c:v>
                </c:pt>
                <c:pt idx="124">
                  <c:v>0.31824582248771099</c:v>
                </c:pt>
                <c:pt idx="125">
                  <c:v>0.31761851936961799</c:v>
                </c:pt>
                <c:pt idx="126">
                  <c:v>0.32006158916764998</c:v>
                </c:pt>
                <c:pt idx="127">
                  <c:v>0.31880469145736601</c:v>
                </c:pt>
                <c:pt idx="128">
                  <c:v>0.31754710858663998</c:v>
                </c:pt>
                <c:pt idx="129">
                  <c:v>0.31710309113835899</c:v>
                </c:pt>
                <c:pt idx="130">
                  <c:v>0.3138835881116</c:v>
                </c:pt>
                <c:pt idx="131">
                  <c:v>0.31200490758629101</c:v>
                </c:pt>
                <c:pt idx="132">
                  <c:v>0.31205159753703998</c:v>
                </c:pt>
                <c:pt idx="133">
                  <c:v>0.311168407732346</c:v>
                </c:pt>
                <c:pt idx="134">
                  <c:v>0.30864674718705698</c:v>
                </c:pt>
                <c:pt idx="135">
                  <c:v>0.31092330030993098</c:v>
                </c:pt>
                <c:pt idx="136">
                  <c:v>0.31114096861192297</c:v>
                </c:pt>
                <c:pt idx="137">
                  <c:v>0.30833320275432602</c:v>
                </c:pt>
                <c:pt idx="138">
                  <c:v>0.30715171987803802</c:v>
                </c:pt>
                <c:pt idx="139">
                  <c:v>0.304305310222792</c:v>
                </c:pt>
                <c:pt idx="140">
                  <c:v>0.30229748681063601</c:v>
                </c:pt>
                <c:pt idx="141">
                  <c:v>0.30167543412833803</c:v>
                </c:pt>
                <c:pt idx="142">
                  <c:v>0.29990473486661601</c:v>
                </c:pt>
                <c:pt idx="143">
                  <c:v>0.29909706867383201</c:v>
                </c:pt>
                <c:pt idx="144">
                  <c:v>0.29695557533601702</c:v>
                </c:pt>
                <c:pt idx="145">
                  <c:v>0.29853048614269201</c:v>
                </c:pt>
                <c:pt idx="146">
                  <c:v>0.29668191051797399</c:v>
                </c:pt>
                <c:pt idx="147">
                  <c:v>0.29588132403956002</c:v>
                </c:pt>
                <c:pt idx="148">
                  <c:v>0.29602850402903602</c:v>
                </c:pt>
                <c:pt idx="149">
                  <c:v>0.293473272339697</c:v>
                </c:pt>
                <c:pt idx="150">
                  <c:v>0.29258695542357399</c:v>
                </c:pt>
                <c:pt idx="151">
                  <c:v>0.29101575569716298</c:v>
                </c:pt>
                <c:pt idx="152">
                  <c:v>0.28905606695590702</c:v>
                </c:pt>
                <c:pt idx="153">
                  <c:v>0.288468856085557</c:v>
                </c:pt>
                <c:pt idx="154">
                  <c:v>0.28701831369747099</c:v>
                </c:pt>
                <c:pt idx="155">
                  <c:v>0.28605506694899802</c:v>
                </c:pt>
                <c:pt idx="156">
                  <c:v>0.28664620987869699</c:v>
                </c:pt>
                <c:pt idx="157">
                  <c:v>0.28660951664335699</c:v>
                </c:pt>
                <c:pt idx="158">
                  <c:v>0.285704685191006</c:v>
                </c:pt>
                <c:pt idx="159">
                  <c:v>0.28293294774188299</c:v>
                </c:pt>
                <c:pt idx="160">
                  <c:v>0.28158150797004899</c:v>
                </c:pt>
                <c:pt idx="161">
                  <c:v>0.28211373232096998</c:v>
                </c:pt>
                <c:pt idx="162">
                  <c:v>0.28127115719228801</c:v>
                </c:pt>
                <c:pt idx="163">
                  <c:v>0.27834205012365798</c:v>
                </c:pt>
                <c:pt idx="164">
                  <c:v>0.27871295511579097</c:v>
                </c:pt>
                <c:pt idx="165">
                  <c:v>0.27858644096677798</c:v>
                </c:pt>
                <c:pt idx="166">
                  <c:v>0.27593219700934202</c:v>
                </c:pt>
                <c:pt idx="167">
                  <c:v>0.27490494124734299</c:v>
                </c:pt>
                <c:pt idx="168">
                  <c:v>0.27363136320102799</c:v>
                </c:pt>
                <c:pt idx="169">
                  <c:v>0.27340209308899499</c:v>
                </c:pt>
                <c:pt idx="170">
                  <c:v>0.275225027111068</c:v>
                </c:pt>
                <c:pt idx="171">
                  <c:v>0.27405035828797197</c:v>
                </c:pt>
                <c:pt idx="172">
                  <c:v>0.27268306333771097</c:v>
                </c:pt>
                <c:pt idx="173">
                  <c:v>0.27101542623421998</c:v>
                </c:pt>
                <c:pt idx="174">
                  <c:v>0.269823028057462</c:v>
                </c:pt>
                <c:pt idx="175">
                  <c:v>0.26974793297724098</c:v>
                </c:pt>
                <c:pt idx="176">
                  <c:v>0.26916830654227503</c:v>
                </c:pt>
                <c:pt idx="177">
                  <c:v>0.26737059205292701</c:v>
                </c:pt>
                <c:pt idx="178">
                  <c:v>0.26597660605213003</c:v>
                </c:pt>
                <c:pt idx="179">
                  <c:v>0.26479098185800498</c:v>
                </c:pt>
                <c:pt idx="180">
                  <c:v>0.263429090888257</c:v>
                </c:pt>
                <c:pt idx="181">
                  <c:v>0.26354499352941202</c:v>
                </c:pt>
                <c:pt idx="182">
                  <c:v>0.262419202000364</c:v>
                </c:pt>
                <c:pt idx="183">
                  <c:v>0.26084233003028001</c:v>
                </c:pt>
                <c:pt idx="184">
                  <c:v>0.26028089282794897</c:v>
                </c:pt>
                <c:pt idx="185">
                  <c:v>0.25926576905038701</c:v>
                </c:pt>
                <c:pt idx="186">
                  <c:v>0.25739002122896099</c:v>
                </c:pt>
                <c:pt idx="187">
                  <c:v>0.25630128837474703</c:v>
                </c:pt>
                <c:pt idx="188">
                  <c:v>0.25633279064877401</c:v>
                </c:pt>
                <c:pt idx="189">
                  <c:v>0.256034329356507</c:v>
                </c:pt>
                <c:pt idx="190">
                  <c:v>0.25499221515419401</c:v>
                </c:pt>
                <c:pt idx="191">
                  <c:v>0.25332019363632302</c:v>
                </c:pt>
                <c:pt idx="192">
                  <c:v>0.25300222113519399</c:v>
                </c:pt>
                <c:pt idx="193">
                  <c:v>0.25234058737750398</c:v>
                </c:pt>
                <c:pt idx="194">
                  <c:v>0.25325551162869098</c:v>
                </c:pt>
                <c:pt idx="195">
                  <c:v>0.25205092583706101</c:v>
                </c:pt>
                <c:pt idx="196">
                  <c:v>0.25003688283362202</c:v>
                </c:pt>
                <c:pt idx="197">
                  <c:v>0.25036770072344899</c:v>
                </c:pt>
                <c:pt idx="198">
                  <c:v>0.25004078789198297</c:v>
                </c:pt>
                <c:pt idx="199">
                  <c:v>0.247989149268595</c:v>
                </c:pt>
                <c:pt idx="200">
                  <c:v>0.246573638385824</c:v>
                </c:pt>
                <c:pt idx="201">
                  <c:v>0.24605563246896101</c:v>
                </c:pt>
                <c:pt idx="202">
                  <c:v>0.245149326707674</c:v>
                </c:pt>
                <c:pt idx="203">
                  <c:v>0.244222731430499</c:v>
                </c:pt>
                <c:pt idx="204">
                  <c:v>0.24483045657253599</c:v>
                </c:pt>
                <c:pt idx="205">
                  <c:v>0.24426944629147401</c:v>
                </c:pt>
                <c:pt idx="206">
                  <c:v>0.24343755602314099</c:v>
                </c:pt>
                <c:pt idx="207">
                  <c:v>0.24232464845509899</c:v>
                </c:pt>
                <c:pt idx="208">
                  <c:v>0.24114888589407499</c:v>
                </c:pt>
                <c:pt idx="209">
                  <c:v>0.24152035781461401</c:v>
                </c:pt>
                <c:pt idx="210">
                  <c:v>0.24089943776511599</c:v>
                </c:pt>
                <c:pt idx="211">
                  <c:v>0.24033565459619999</c:v>
                </c:pt>
                <c:pt idx="212">
                  <c:v>0.239837086302335</c:v>
                </c:pt>
                <c:pt idx="213">
                  <c:v>0.239324753796331</c:v>
                </c:pt>
                <c:pt idx="214">
                  <c:v>0.23852338220709399</c:v>
                </c:pt>
                <c:pt idx="215">
                  <c:v>0.23668791334220601</c:v>
                </c:pt>
                <c:pt idx="216">
                  <c:v>0.237720577436009</c:v>
                </c:pt>
                <c:pt idx="217">
                  <c:v>0.23807267146701799</c:v>
                </c:pt>
                <c:pt idx="218">
                  <c:v>0.23647000301063301</c:v>
                </c:pt>
                <c:pt idx="219">
                  <c:v>0.23609128597288401</c:v>
                </c:pt>
                <c:pt idx="220">
                  <c:v>0.235529280111552</c:v>
                </c:pt>
                <c:pt idx="221">
                  <c:v>0.23404140321250699</c:v>
                </c:pt>
                <c:pt idx="222">
                  <c:v>0.233310022488673</c:v>
                </c:pt>
                <c:pt idx="223">
                  <c:v>0.233537798766459</c:v>
                </c:pt>
                <c:pt idx="224">
                  <c:v>0.234383107435128</c:v>
                </c:pt>
                <c:pt idx="225">
                  <c:v>0.23420131315096099</c:v>
                </c:pt>
                <c:pt idx="226">
                  <c:v>0.23346385609602399</c:v>
                </c:pt>
                <c:pt idx="227">
                  <c:v>0.232988032952097</c:v>
                </c:pt>
                <c:pt idx="228">
                  <c:v>0.23176707287204601</c:v>
                </c:pt>
                <c:pt idx="229">
                  <c:v>0.230375751335091</c:v>
                </c:pt>
                <c:pt idx="230">
                  <c:v>0.229471018109698</c:v>
                </c:pt>
                <c:pt idx="231">
                  <c:v>0.229479590695323</c:v>
                </c:pt>
                <c:pt idx="232">
                  <c:v>0.22888910696235801</c:v>
                </c:pt>
                <c:pt idx="233">
                  <c:v>0.22819100872248799</c:v>
                </c:pt>
                <c:pt idx="234">
                  <c:v>0.228229658598401</c:v>
                </c:pt>
                <c:pt idx="235">
                  <c:v>0.22911529385061899</c:v>
                </c:pt>
                <c:pt idx="236">
                  <c:v>0.22816574402103801</c:v>
                </c:pt>
                <c:pt idx="237">
                  <c:v>0.22694797400005201</c:v>
                </c:pt>
                <c:pt idx="238">
                  <c:v>0.22645063591664899</c:v>
                </c:pt>
                <c:pt idx="239">
                  <c:v>0.22642487126451699</c:v>
                </c:pt>
                <c:pt idx="240">
                  <c:v>0.226452995958243</c:v>
                </c:pt>
                <c:pt idx="241">
                  <c:v>0.225379986952019</c:v>
                </c:pt>
                <c:pt idx="242">
                  <c:v>0.22354206801166199</c:v>
                </c:pt>
                <c:pt idx="243">
                  <c:v>0.22372130599283699</c:v>
                </c:pt>
                <c:pt idx="244">
                  <c:v>0.22427812387680299</c:v>
                </c:pt>
                <c:pt idx="245">
                  <c:v>0.223330625008925</c:v>
                </c:pt>
                <c:pt idx="246">
                  <c:v>0.222086773148578</c:v>
                </c:pt>
                <c:pt idx="247">
                  <c:v>0.22215579539968</c:v>
                </c:pt>
                <c:pt idx="248">
                  <c:v>0.222686643201785</c:v>
                </c:pt>
                <c:pt idx="249">
                  <c:v>0.222463351016498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0.95868488728550905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0.37364637346141399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1.1983561091068864</c:v>
                      </c:pt>
                      <c:pt idx="1">
                        <c:v>1.1433000836351987</c:v>
                      </c:pt>
                      <c:pt idx="2">
                        <c:v>1.0709728086882326</c:v>
                      </c:pt>
                      <c:pt idx="3">
                        <c:v>0.99202925574665368</c:v>
                      </c:pt>
                      <c:pt idx="4">
                        <c:v>0.91035290107288624</c:v>
                      </c:pt>
                      <c:pt idx="5">
                        <c:v>0.81989372689005369</c:v>
                      </c:pt>
                      <c:pt idx="6">
                        <c:v>0.71873979155491996</c:v>
                      </c:pt>
                      <c:pt idx="7">
                        <c:v>0.62294275207874872</c:v>
                      </c:pt>
                      <c:pt idx="8">
                        <c:v>0.53415902986312502</c:v>
                      </c:pt>
                      <c:pt idx="9">
                        <c:v>0.45637809863002621</c:v>
                      </c:pt>
                      <c:pt idx="10">
                        <c:v>0.38149570514181752</c:v>
                      </c:pt>
                      <c:pt idx="11">
                        <c:v>0.30745971437557129</c:v>
                      </c:pt>
                      <c:pt idx="12">
                        <c:v>0.24593435239792125</c:v>
                      </c:pt>
                      <c:pt idx="13">
                        <c:v>0.19565624792222999</c:v>
                      </c:pt>
                      <c:pt idx="14">
                        <c:v>0.15845226747147251</c:v>
                      </c:pt>
                      <c:pt idx="15">
                        <c:v>0.11863918139560338</c:v>
                      </c:pt>
                      <c:pt idx="16">
                        <c:v>8.8064076602392627E-2</c:v>
                      </c:pt>
                      <c:pt idx="17">
                        <c:v>7.0624856962715366E-2</c:v>
                      </c:pt>
                      <c:pt idx="18">
                        <c:v>5.1297053623596878E-2</c:v>
                      </c:pt>
                      <c:pt idx="19">
                        <c:v>3.2218784226576251E-2</c:v>
                      </c:pt>
                      <c:pt idx="20">
                        <c:v>2.4551583902788748E-2</c:v>
                      </c:pt>
                      <c:pt idx="21">
                        <c:v>2.2886456676223625E-2</c:v>
                      </c:pt>
                      <c:pt idx="22">
                        <c:v>2.1517266461326873E-2</c:v>
                      </c:pt>
                      <c:pt idx="23">
                        <c:v>1.3091328789210375E-2</c:v>
                      </c:pt>
                      <c:pt idx="24">
                        <c:v>1.5276551865125625E-2</c:v>
                      </c:pt>
                      <c:pt idx="25">
                        <c:v>1.1430875265083474E-2</c:v>
                      </c:pt>
                      <c:pt idx="26">
                        <c:v>9.3079856372911239E-3</c:v>
                      </c:pt>
                      <c:pt idx="27">
                        <c:v>5.0656250882939744E-3</c:v>
                      </c:pt>
                      <c:pt idx="28">
                        <c:v>5.2145934096118254E-3</c:v>
                      </c:pt>
                      <c:pt idx="29">
                        <c:v>1.3158160313477624E-2</c:v>
                      </c:pt>
                      <c:pt idx="30">
                        <c:v>1.3682887643988876E-2</c:v>
                      </c:pt>
                      <c:pt idx="31">
                        <c:v>1.367638208067125E-2</c:v>
                      </c:pt>
                      <c:pt idx="32">
                        <c:v>2.2590142919273373E-2</c:v>
                      </c:pt>
                      <c:pt idx="33">
                        <c:v>2.896426716277125E-2</c:v>
                      </c:pt>
                      <c:pt idx="34">
                        <c:v>2.8203869439608623E-2</c:v>
                      </c:pt>
                      <c:pt idx="35">
                        <c:v>3.5501260965000128E-2</c:v>
                      </c:pt>
                      <c:pt idx="36">
                        <c:v>4.8018155022145376E-2</c:v>
                      </c:pt>
                      <c:pt idx="37">
                        <c:v>6.4859884956712507E-2</c:v>
                      </c:pt>
                      <c:pt idx="38">
                        <c:v>7.1234327973216993E-2</c:v>
                      </c:pt>
                      <c:pt idx="39">
                        <c:v>7.0003798212429122E-2</c:v>
                      </c:pt>
                      <c:pt idx="40">
                        <c:v>8.350333695395537E-2</c:v>
                      </c:pt>
                      <c:pt idx="41">
                        <c:v>9.1636044595557492E-2</c:v>
                      </c:pt>
                      <c:pt idx="42">
                        <c:v>9.215926830989174E-2</c:v>
                      </c:pt>
                      <c:pt idx="43">
                        <c:v>0.10787454923562401</c:v>
                      </c:pt>
                      <c:pt idx="44">
                        <c:v>0.11106719451594174</c:v>
                      </c:pt>
                      <c:pt idx="45">
                        <c:v>0.11852779025386263</c:v>
                      </c:pt>
                      <c:pt idx="46">
                        <c:v>0.12907743145018999</c:v>
                      </c:pt>
                      <c:pt idx="47">
                        <c:v>0.13104612611137001</c:v>
                      </c:pt>
                      <c:pt idx="48">
                        <c:v>0.12847508151254125</c:v>
                      </c:pt>
                      <c:pt idx="49">
                        <c:v>0.12262912784952362</c:v>
                      </c:pt>
                      <c:pt idx="50">
                        <c:v>0.12470162803278312</c:v>
                      </c:pt>
                      <c:pt idx="51">
                        <c:v>0.13153311504837373</c:v>
                      </c:pt>
                      <c:pt idx="52">
                        <c:v>0.14013359925741251</c:v>
                      </c:pt>
                      <c:pt idx="53">
                        <c:v>0.14207157825197875</c:v>
                      </c:pt>
                      <c:pt idx="54">
                        <c:v>0.14121324273551125</c:v>
                      </c:pt>
                      <c:pt idx="55">
                        <c:v>0.13610221573938375</c:v>
                      </c:pt>
                      <c:pt idx="56">
                        <c:v>0.14211875463809376</c:v>
                      </c:pt>
                      <c:pt idx="57">
                        <c:v>0.16358006269827374</c:v>
                      </c:pt>
                      <c:pt idx="58">
                        <c:v>0.16034371447002124</c:v>
                      </c:pt>
                      <c:pt idx="59">
                        <c:v>0.16171082819678623</c:v>
                      </c:pt>
                      <c:pt idx="60">
                        <c:v>0.16583126188489752</c:v>
                      </c:pt>
                      <c:pt idx="61">
                        <c:v>0.17547748268365124</c:v>
                      </c:pt>
                      <c:pt idx="62">
                        <c:v>0.18953698039296124</c:v>
                      </c:pt>
                      <c:pt idx="63">
                        <c:v>0.19446607607466876</c:v>
                      </c:pt>
                      <c:pt idx="64">
                        <c:v>0.1961681879822525</c:v>
                      </c:pt>
                      <c:pt idx="65">
                        <c:v>0.19677269330887248</c:v>
                      </c:pt>
                      <c:pt idx="66">
                        <c:v>0.19924293348425248</c:v>
                      </c:pt>
                      <c:pt idx="67">
                        <c:v>0.20061168550849248</c:v>
                      </c:pt>
                      <c:pt idx="68">
                        <c:v>0.22107637583720124</c:v>
                      </c:pt>
                      <c:pt idx="69">
                        <c:v>0.23224666386627499</c:v>
                      </c:pt>
                      <c:pt idx="70">
                        <c:v>0.23477063877777124</c:v>
                      </c:pt>
                      <c:pt idx="71">
                        <c:v>0.24337831354018125</c:v>
                      </c:pt>
                      <c:pt idx="72">
                        <c:v>0.25058792192837376</c:v>
                      </c:pt>
                      <c:pt idx="73">
                        <c:v>0.26018722410948875</c:v>
                      </c:pt>
                      <c:pt idx="74">
                        <c:v>0.27529804383331752</c:v>
                      </c:pt>
                      <c:pt idx="75">
                        <c:v>0.2915227135992875</c:v>
                      </c:pt>
                      <c:pt idx="76">
                        <c:v>0.3031151430389375</c:v>
                      </c:pt>
                      <c:pt idx="77">
                        <c:v>0.31334769568222004</c:v>
                      </c:pt>
                      <c:pt idx="78">
                        <c:v>0.32950075424923125</c:v>
                      </c:pt>
                      <c:pt idx="79">
                        <c:v>0.34363843891036749</c:v>
                      </c:pt>
                      <c:pt idx="80">
                        <c:v>0.35913332307145379</c:v>
                      </c:pt>
                      <c:pt idx="81">
                        <c:v>0.36258542228354002</c:v>
                      </c:pt>
                      <c:pt idx="82">
                        <c:v>0.37726146455876874</c:v>
                      </c:pt>
                      <c:pt idx="83">
                        <c:v>0.392054235899155</c:v>
                      </c:pt>
                      <c:pt idx="84">
                        <c:v>0.39463033406824499</c:v>
                      </c:pt>
                      <c:pt idx="85">
                        <c:v>0.40862650901025249</c:v>
                      </c:pt>
                      <c:pt idx="86">
                        <c:v>0.42041098561576751</c:v>
                      </c:pt>
                      <c:pt idx="87">
                        <c:v>0.43883375919678003</c:v>
                      </c:pt>
                      <c:pt idx="88">
                        <c:v>0.45484596085967377</c:v>
                      </c:pt>
                      <c:pt idx="89">
                        <c:v>0.45647006676981505</c:v>
                      </c:pt>
                      <c:pt idx="90">
                        <c:v>0.46033676674029128</c:v>
                      </c:pt>
                      <c:pt idx="91">
                        <c:v>0.46104215609268873</c:v>
                      </c:pt>
                      <c:pt idx="92">
                        <c:v>0.46179393829410498</c:v>
                      </c:pt>
                      <c:pt idx="93">
                        <c:v>0.46677570319619877</c:v>
                      </c:pt>
                      <c:pt idx="94">
                        <c:v>0.4643625876318388</c:v>
                      </c:pt>
                      <c:pt idx="95">
                        <c:v>0.45975073381848375</c:v>
                      </c:pt>
                      <c:pt idx="96">
                        <c:v>0.46149390035283622</c:v>
                      </c:pt>
                      <c:pt idx="97">
                        <c:v>0.46705796682676748</c:v>
                      </c:pt>
                      <c:pt idx="98">
                        <c:v>0.46552247048252621</c:v>
                      </c:pt>
                      <c:pt idx="99">
                        <c:v>0.45432104266758871</c:v>
                      </c:pt>
                      <c:pt idx="100">
                        <c:v>0.45342230533153122</c:v>
                      </c:pt>
                      <c:pt idx="101">
                        <c:v>0.45528439601074877</c:v>
                      </c:pt>
                      <c:pt idx="102">
                        <c:v>0.45093106257093751</c:v>
                      </c:pt>
                      <c:pt idx="103">
                        <c:v>0.44623990852498746</c:v>
                      </c:pt>
                      <c:pt idx="104">
                        <c:v>0.43953075693811006</c:v>
                      </c:pt>
                      <c:pt idx="105">
                        <c:v>0.42781436135462003</c:v>
                      </c:pt>
                      <c:pt idx="106">
                        <c:v>0.42077075792557872</c:v>
                      </c:pt>
                      <c:pt idx="107">
                        <c:v>0.41981665390427247</c:v>
                      </c:pt>
                      <c:pt idx="108">
                        <c:v>0.41450438331820499</c:v>
                      </c:pt>
                      <c:pt idx="109">
                        <c:v>0.4047516292423563</c:v>
                      </c:pt>
                      <c:pt idx="110">
                        <c:v>0.40507014491127752</c:v>
                      </c:pt>
                      <c:pt idx="111">
                        <c:v>0.4036927437743425</c:v>
                      </c:pt>
                      <c:pt idx="112">
                        <c:v>0.39888238603189125</c:v>
                      </c:pt>
                      <c:pt idx="113">
                        <c:v>0.39744520135626377</c:v>
                      </c:pt>
                      <c:pt idx="114">
                        <c:v>0.39685306572074003</c:v>
                      </c:pt>
                      <c:pt idx="115">
                        <c:v>0.39401652368217249</c:v>
                      </c:pt>
                      <c:pt idx="116">
                        <c:v>0.39245925991033626</c:v>
                      </c:pt>
                      <c:pt idx="117">
                        <c:v>0.39299828673960252</c:v>
                      </c:pt>
                      <c:pt idx="118">
                        <c:v>0.39216162324488124</c:v>
                      </c:pt>
                      <c:pt idx="119">
                        <c:v>0.39037558862955002</c:v>
                      </c:pt>
                      <c:pt idx="120">
                        <c:v>0.38865978038700122</c:v>
                      </c:pt>
                      <c:pt idx="121">
                        <c:v>0.39181647662680624</c:v>
                      </c:pt>
                      <c:pt idx="122">
                        <c:v>0.39556626573089498</c:v>
                      </c:pt>
                      <c:pt idx="123">
                        <c:v>0.39601534340027378</c:v>
                      </c:pt>
                      <c:pt idx="124">
                        <c:v>0.39780727810963873</c:v>
                      </c:pt>
                      <c:pt idx="125">
                        <c:v>0.39702314921202247</c:v>
                      </c:pt>
                      <c:pt idx="126">
                        <c:v>0.40007698645956247</c:v>
                      </c:pt>
                      <c:pt idx="127">
                        <c:v>0.39850586432170754</c:v>
                      </c:pt>
                      <c:pt idx="128">
                        <c:v>0.39693388573329996</c:v>
                      </c:pt>
                      <c:pt idx="129">
                        <c:v>0.39637886392294874</c:v>
                      </c:pt>
                      <c:pt idx="130">
                        <c:v>0.3923544851395</c:v>
                      </c:pt>
                      <c:pt idx="131">
                        <c:v>0.39000613448286375</c:v>
                      </c:pt>
                      <c:pt idx="132">
                        <c:v>0.39006449692129996</c:v>
                      </c:pt>
                      <c:pt idx="133">
                        <c:v>0.3889605096654325</c:v>
                      </c:pt>
                      <c:pt idx="134">
                        <c:v>0.38580843398382125</c:v>
                      </c:pt>
                      <c:pt idx="135">
                        <c:v>0.38865412538741373</c:v>
                      </c:pt>
                      <c:pt idx="136">
                        <c:v>0.38892621076490375</c:v>
                      </c:pt>
                      <c:pt idx="137">
                        <c:v>0.38541650344290751</c:v>
                      </c:pt>
                      <c:pt idx="138">
                        <c:v>0.38393964984754753</c:v>
                      </c:pt>
                      <c:pt idx="139">
                        <c:v>0.38038163777848999</c:v>
                      </c:pt>
                      <c:pt idx="140">
                        <c:v>0.37787185851329502</c:v>
                      </c:pt>
                      <c:pt idx="141">
                        <c:v>0.37709429266042255</c:v>
                      </c:pt>
                      <c:pt idx="142">
                        <c:v>0.37488091858327</c:v>
                      </c:pt>
                      <c:pt idx="143">
                        <c:v>0.37387133584229004</c:v>
                      </c:pt>
                      <c:pt idx="144">
                        <c:v>0.3711944691700213</c:v>
                      </c:pt>
                      <c:pt idx="145">
                        <c:v>0.37316310767836502</c:v>
                      </c:pt>
                      <c:pt idx="146">
                        <c:v>0.37085238814746746</c:v>
                      </c:pt>
                      <c:pt idx="147">
                        <c:v>0.36985165504945006</c:v>
                      </c:pt>
                      <c:pt idx="148">
                        <c:v>0.37003563003629503</c:v>
                      </c:pt>
                      <c:pt idx="149">
                        <c:v>0.36684159042462128</c:v>
                      </c:pt>
                      <c:pt idx="150">
                        <c:v>0.3657336942794675</c:v>
                      </c:pt>
                      <c:pt idx="151">
                        <c:v>0.3637696946214537</c:v>
                      </c:pt>
                      <c:pt idx="152">
                        <c:v>0.36132008369488378</c:v>
                      </c:pt>
                      <c:pt idx="153">
                        <c:v>0.36058607010694627</c:v>
                      </c:pt>
                      <c:pt idx="154">
                        <c:v>0.35877289212183872</c:v>
                      </c:pt>
                      <c:pt idx="155">
                        <c:v>0.35756883368624753</c:v>
                      </c:pt>
                      <c:pt idx="156">
                        <c:v>0.35830776234837125</c:v>
                      </c:pt>
                      <c:pt idx="157">
                        <c:v>0.35826189580419621</c:v>
                      </c:pt>
                      <c:pt idx="158">
                        <c:v>0.35713085648875753</c:v>
                      </c:pt>
                      <c:pt idx="159">
                        <c:v>0.35366618467735372</c:v>
                      </c:pt>
                      <c:pt idx="160">
                        <c:v>0.35197688496256124</c:v>
                      </c:pt>
                      <c:pt idx="161">
                        <c:v>0.35264216540121246</c:v>
                      </c:pt>
                      <c:pt idx="162">
                        <c:v>0.35158894649035999</c:v>
                      </c:pt>
                      <c:pt idx="163">
                        <c:v>0.34792756265457248</c:v>
                      </c:pt>
                      <c:pt idx="164">
                        <c:v>0.34839119389473872</c:v>
                      </c:pt>
                      <c:pt idx="165">
                        <c:v>0.34823305120847248</c:v>
                      </c:pt>
                      <c:pt idx="166">
                        <c:v>0.34491524626167752</c:v>
                      </c:pt>
                      <c:pt idx="167">
                        <c:v>0.34363117655917874</c:v>
                      </c:pt>
                      <c:pt idx="168">
                        <c:v>0.34203920400128496</c:v>
                      </c:pt>
                      <c:pt idx="169">
                        <c:v>0.34175261636124377</c:v>
                      </c:pt>
                      <c:pt idx="170">
                        <c:v>0.34403128388883497</c:v>
                      </c:pt>
                      <c:pt idx="171">
                        <c:v>0.34256294785996499</c:v>
                      </c:pt>
                      <c:pt idx="172">
                        <c:v>0.34085382917213869</c:v>
                      </c:pt>
                      <c:pt idx="173">
                        <c:v>0.33876928279277496</c:v>
                      </c:pt>
                      <c:pt idx="174">
                        <c:v>0.33727878507182751</c:v>
                      </c:pt>
                      <c:pt idx="175">
                        <c:v>0.33718491622155122</c:v>
                      </c:pt>
                      <c:pt idx="176">
                        <c:v>0.33646038317784377</c:v>
                      </c:pt>
                      <c:pt idx="177">
                        <c:v>0.33421324006615877</c:v>
                      </c:pt>
                      <c:pt idx="178">
                        <c:v>0.33247075756516253</c:v>
                      </c:pt>
                      <c:pt idx="179">
                        <c:v>0.33098872732250623</c:v>
                      </c:pt>
                      <c:pt idx="180">
                        <c:v>0.32928636361032126</c:v>
                      </c:pt>
                      <c:pt idx="181">
                        <c:v>0.32943124191176504</c:v>
                      </c:pt>
                      <c:pt idx="182">
                        <c:v>0.32802400250045499</c:v>
                      </c:pt>
                      <c:pt idx="183">
                        <c:v>0.32605291253785001</c:v>
                      </c:pt>
                      <c:pt idx="184">
                        <c:v>0.32535111603493622</c:v>
                      </c:pt>
                      <c:pt idx="185">
                        <c:v>0.32408221131298376</c:v>
                      </c:pt>
                      <c:pt idx="186">
                        <c:v>0.32173752653620125</c:v>
                      </c:pt>
                      <c:pt idx="187">
                        <c:v>0.3203766104684338</c:v>
                      </c:pt>
                      <c:pt idx="188">
                        <c:v>0.32041598831096751</c:v>
                      </c:pt>
                      <c:pt idx="189">
                        <c:v>0.32004291169563376</c:v>
                      </c:pt>
                      <c:pt idx="190">
                        <c:v>0.31874026894274254</c:v>
                      </c:pt>
                      <c:pt idx="191">
                        <c:v>0.31665024204540376</c:v>
                      </c:pt>
                      <c:pt idx="192">
                        <c:v>0.31625277641899252</c:v>
                      </c:pt>
                      <c:pt idx="193">
                        <c:v>0.31542573422187997</c:v>
                      </c:pt>
                      <c:pt idx="194">
                        <c:v>0.31656938953586372</c:v>
                      </c:pt>
                      <c:pt idx="195">
                        <c:v>0.31506365729632624</c:v>
                      </c:pt>
                      <c:pt idx="196">
                        <c:v>0.3125461035420275</c:v>
                      </c:pt>
                      <c:pt idx="197">
                        <c:v>0.31295962590431126</c:v>
                      </c:pt>
                      <c:pt idx="198">
                        <c:v>0.31255098486497873</c:v>
                      </c:pt>
                      <c:pt idx="199">
                        <c:v>0.30998643658574376</c:v>
                      </c:pt>
                      <c:pt idx="200">
                        <c:v>0.30821704798228</c:v>
                      </c:pt>
                      <c:pt idx="201">
                        <c:v>0.30756954058620123</c:v>
                      </c:pt>
                      <c:pt idx="202">
                        <c:v>0.3064366583845925</c:v>
                      </c:pt>
                      <c:pt idx="203">
                        <c:v>0.30527841428812375</c:v>
                      </c:pt>
                      <c:pt idx="204">
                        <c:v>0.30603807071567002</c:v>
                      </c:pt>
                      <c:pt idx="205">
                        <c:v>0.30533680786434253</c:v>
                      </c:pt>
                      <c:pt idx="206">
                        <c:v>0.30429694502892624</c:v>
                      </c:pt>
                      <c:pt idx="207">
                        <c:v>0.30290581056887372</c:v>
                      </c:pt>
                      <c:pt idx="208">
                        <c:v>0.30143610736759374</c:v>
                      </c:pt>
                      <c:pt idx="209">
                        <c:v>0.30190044726826748</c:v>
                      </c:pt>
                      <c:pt idx="210">
                        <c:v>0.301124297206395</c:v>
                      </c:pt>
                      <c:pt idx="211">
                        <c:v>0.30041956824524996</c:v>
                      </c:pt>
                      <c:pt idx="212">
                        <c:v>0.29979635787791875</c:v>
                      </c:pt>
                      <c:pt idx="213">
                        <c:v>0.29915594224541375</c:v>
                      </c:pt>
                      <c:pt idx="214">
                        <c:v>0.29815422775886746</c:v>
                      </c:pt>
                      <c:pt idx="215">
                        <c:v>0.2958598916777575</c:v>
                      </c:pt>
                      <c:pt idx="216">
                        <c:v>0.29715072179501123</c:v>
                      </c:pt>
                      <c:pt idx="217">
                        <c:v>0.29759083933377251</c:v>
                      </c:pt>
                      <c:pt idx="218">
                        <c:v>0.29558750376329124</c:v>
                      </c:pt>
                      <c:pt idx="219">
                        <c:v>0.295114107466105</c:v>
                      </c:pt>
                      <c:pt idx="220">
                        <c:v>0.29441160013944001</c:v>
                      </c:pt>
                      <c:pt idx="221">
                        <c:v>0.29255175401563371</c:v>
                      </c:pt>
                      <c:pt idx="222">
                        <c:v>0.29163752811084126</c:v>
                      </c:pt>
                      <c:pt idx="223">
                        <c:v>0.29192224845807374</c:v>
                      </c:pt>
                      <c:pt idx="224">
                        <c:v>0.29297888429391</c:v>
                      </c:pt>
                      <c:pt idx="225">
                        <c:v>0.29275164143870125</c:v>
                      </c:pt>
                      <c:pt idx="226">
                        <c:v>0.29182982012003</c:v>
                      </c:pt>
                      <c:pt idx="227">
                        <c:v>0.29123504119012122</c:v>
                      </c:pt>
                      <c:pt idx="228">
                        <c:v>0.28970884109005751</c:v>
                      </c:pt>
                      <c:pt idx="229">
                        <c:v>0.28796968916886373</c:v>
                      </c:pt>
                      <c:pt idx="230">
                        <c:v>0.28683877263712249</c:v>
                      </c:pt>
                      <c:pt idx="231">
                        <c:v>0.28684948836915375</c:v>
                      </c:pt>
                      <c:pt idx="232">
                        <c:v>0.28611138370294753</c:v>
                      </c:pt>
                      <c:pt idx="233">
                        <c:v>0.28523876090310996</c:v>
                      </c:pt>
                      <c:pt idx="234">
                        <c:v>0.28528707324800123</c:v>
                      </c:pt>
                      <c:pt idx="235">
                        <c:v>0.28639411731327374</c:v>
                      </c:pt>
                      <c:pt idx="236">
                        <c:v>0.28520718002629752</c:v>
                      </c:pt>
                      <c:pt idx="237">
                        <c:v>0.283684967500065</c:v>
                      </c:pt>
                      <c:pt idx="238">
                        <c:v>0.28306329489581122</c:v>
                      </c:pt>
                      <c:pt idx="239">
                        <c:v>0.28303108908064623</c:v>
                      </c:pt>
                      <c:pt idx="240">
                        <c:v>0.28306624494780375</c:v>
                      </c:pt>
                      <c:pt idx="241">
                        <c:v>0.28172498369002374</c:v>
                      </c:pt>
                      <c:pt idx="242">
                        <c:v>0.27942758501457748</c:v>
                      </c:pt>
                      <c:pt idx="243">
                        <c:v>0.27965163249104624</c:v>
                      </c:pt>
                      <c:pt idx="244">
                        <c:v>0.28034765484600371</c:v>
                      </c:pt>
                      <c:pt idx="245">
                        <c:v>0.27916328126115625</c:v>
                      </c:pt>
                      <c:pt idx="246">
                        <c:v>0.27760846643572251</c:v>
                      </c:pt>
                      <c:pt idx="247">
                        <c:v>0.2776947442496</c:v>
                      </c:pt>
                      <c:pt idx="248">
                        <c:v>0.27835830400223127</c:v>
                      </c:pt>
                      <c:pt idx="249">
                        <c:v>0.27807918877062249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0.71901366546413181</c:v>
                      </c:pt>
                      <c:pt idx="1">
                        <c:v>0.68598005018111929</c:v>
                      </c:pt>
                      <c:pt idx="2">
                        <c:v>0.64258368521293951</c:v>
                      </c:pt>
                      <c:pt idx="3">
                        <c:v>0.59521755344799221</c:v>
                      </c:pt>
                      <c:pt idx="4">
                        <c:v>0.54621174064373179</c:v>
                      </c:pt>
                      <c:pt idx="5">
                        <c:v>0.49193623613403226</c:v>
                      </c:pt>
                      <c:pt idx="6">
                        <c:v>0.43124387493295202</c:v>
                      </c:pt>
                      <c:pt idx="7">
                        <c:v>0.37376565124724925</c:v>
                      </c:pt>
                      <c:pt idx="8">
                        <c:v>0.320495417917875</c:v>
                      </c:pt>
                      <c:pt idx="9">
                        <c:v>0.27382685917801575</c:v>
                      </c:pt>
                      <c:pt idx="10">
                        <c:v>0.22889742308509053</c:v>
                      </c:pt>
                      <c:pt idx="11">
                        <c:v>0.18447582862534276</c:v>
                      </c:pt>
                      <c:pt idx="12">
                        <c:v>0.14756061143875274</c:v>
                      </c:pt>
                      <c:pt idx="13">
                        <c:v>0.117393748753338</c:v>
                      </c:pt>
                      <c:pt idx="14">
                        <c:v>9.5071360482883505E-2</c:v>
                      </c:pt>
                      <c:pt idx="15">
                        <c:v>7.1183508837362033E-2</c:v>
                      </c:pt>
                      <c:pt idx="16">
                        <c:v>5.2838445961435582E-2</c:v>
                      </c:pt>
                      <c:pt idx="17">
                        <c:v>4.2374914177629223E-2</c:v>
                      </c:pt>
                      <c:pt idx="18">
                        <c:v>3.0778232174158125E-2</c:v>
                      </c:pt>
                      <c:pt idx="19">
                        <c:v>1.9331270535945751E-2</c:v>
                      </c:pt>
                      <c:pt idx="20">
                        <c:v>1.473095034167325E-2</c:v>
                      </c:pt>
                      <c:pt idx="21">
                        <c:v>1.3731874005734175E-2</c:v>
                      </c:pt>
                      <c:pt idx="22">
                        <c:v>1.2910359876796125E-2</c:v>
                      </c:pt>
                      <c:pt idx="23">
                        <c:v>7.8547972735262244E-3</c:v>
                      </c:pt>
                      <c:pt idx="24">
                        <c:v>9.165931119075375E-3</c:v>
                      </c:pt>
                      <c:pt idx="25">
                        <c:v>6.8585251590500846E-3</c:v>
                      </c:pt>
                      <c:pt idx="26">
                        <c:v>5.5847913823746749E-3</c:v>
                      </c:pt>
                      <c:pt idx="27">
                        <c:v>3.039375052976385E-3</c:v>
                      </c:pt>
                      <c:pt idx="28">
                        <c:v>3.1287560457670949E-3</c:v>
                      </c:pt>
                      <c:pt idx="29">
                        <c:v>7.894896188086576E-3</c:v>
                      </c:pt>
                      <c:pt idx="30">
                        <c:v>8.2097325863933254E-3</c:v>
                      </c:pt>
                      <c:pt idx="31">
                        <c:v>8.2058292484027493E-3</c:v>
                      </c:pt>
                      <c:pt idx="32">
                        <c:v>1.3554085751564025E-2</c:v>
                      </c:pt>
                      <c:pt idx="33">
                        <c:v>1.737856029766275E-2</c:v>
                      </c:pt>
                      <c:pt idx="34">
                        <c:v>1.6922321663765175E-2</c:v>
                      </c:pt>
                      <c:pt idx="35">
                        <c:v>2.1300756579000074E-2</c:v>
                      </c:pt>
                      <c:pt idx="36">
                        <c:v>2.8810893013287223E-2</c:v>
                      </c:pt>
                      <c:pt idx="37">
                        <c:v>3.8915930974027499E-2</c:v>
                      </c:pt>
                      <c:pt idx="38">
                        <c:v>4.2740596783930197E-2</c:v>
                      </c:pt>
                      <c:pt idx="39">
                        <c:v>4.2002278927457476E-2</c:v>
                      </c:pt>
                      <c:pt idx="40">
                        <c:v>5.0102002172373226E-2</c:v>
                      </c:pt>
                      <c:pt idx="41">
                        <c:v>5.4981626757334499E-2</c:v>
                      </c:pt>
                      <c:pt idx="42">
                        <c:v>5.5295560985935049E-2</c:v>
                      </c:pt>
                      <c:pt idx="43">
                        <c:v>6.4724729541374398E-2</c:v>
                      </c:pt>
                      <c:pt idx="44">
                        <c:v>6.6640316709565051E-2</c:v>
                      </c:pt>
                      <c:pt idx="45">
                        <c:v>7.111667415231758E-2</c:v>
                      </c:pt>
                      <c:pt idx="46">
                        <c:v>7.7446458870114004E-2</c:v>
                      </c:pt>
                      <c:pt idx="47">
                        <c:v>7.8627675666821994E-2</c:v>
                      </c:pt>
                      <c:pt idx="48">
                        <c:v>7.7085048907524739E-2</c:v>
                      </c:pt>
                      <c:pt idx="49">
                        <c:v>7.3577476709714179E-2</c:v>
                      </c:pt>
                      <c:pt idx="50">
                        <c:v>7.4820976819669871E-2</c:v>
                      </c:pt>
                      <c:pt idx="51">
                        <c:v>7.8919869029024245E-2</c:v>
                      </c:pt>
                      <c:pt idx="52">
                        <c:v>8.4080159554447503E-2</c:v>
                      </c:pt>
                      <c:pt idx="53">
                        <c:v>8.5242946951187254E-2</c:v>
                      </c:pt>
                      <c:pt idx="54">
                        <c:v>8.4727945641306757E-2</c:v>
                      </c:pt>
                      <c:pt idx="55">
                        <c:v>8.1661329443630248E-2</c:v>
                      </c:pt>
                      <c:pt idx="56">
                        <c:v>8.5271252782856244E-2</c:v>
                      </c:pt>
                      <c:pt idx="57">
                        <c:v>9.8148037618964235E-2</c:v>
                      </c:pt>
                      <c:pt idx="58">
                        <c:v>9.6206228682012757E-2</c:v>
                      </c:pt>
                      <c:pt idx="59">
                        <c:v>9.7026496918071747E-2</c:v>
                      </c:pt>
                      <c:pt idx="60">
                        <c:v>9.9498757130938503E-2</c:v>
                      </c:pt>
                      <c:pt idx="61">
                        <c:v>0.10528648961019074</c:v>
                      </c:pt>
                      <c:pt idx="62">
                        <c:v>0.11372218823577673</c:v>
                      </c:pt>
                      <c:pt idx="63">
                        <c:v>0.11667964564480127</c:v>
                      </c:pt>
                      <c:pt idx="64">
                        <c:v>0.11770091278935151</c:v>
                      </c:pt>
                      <c:pt idx="65">
                        <c:v>0.1180636159853235</c:v>
                      </c:pt>
                      <c:pt idx="66">
                        <c:v>0.1195457600905515</c:v>
                      </c:pt>
                      <c:pt idx="67">
                        <c:v>0.1203670113050955</c:v>
                      </c:pt>
                      <c:pt idx="68">
                        <c:v>0.13264582550232074</c:v>
                      </c:pt>
                      <c:pt idx="69">
                        <c:v>0.13934799831976499</c:v>
                      </c:pt>
                      <c:pt idx="70">
                        <c:v>0.14086238326666276</c:v>
                      </c:pt>
                      <c:pt idx="71">
                        <c:v>0.14602698812410875</c:v>
                      </c:pt>
                      <c:pt idx="72">
                        <c:v>0.15035275315702423</c:v>
                      </c:pt>
                      <c:pt idx="73">
                        <c:v>0.15611233446569325</c:v>
                      </c:pt>
                      <c:pt idx="74">
                        <c:v>0.16517882629999051</c:v>
                      </c:pt>
                      <c:pt idx="75">
                        <c:v>0.17491362815957251</c:v>
                      </c:pt>
                      <c:pt idx="76">
                        <c:v>0.1818690858233625</c:v>
                      </c:pt>
                      <c:pt idx="77">
                        <c:v>0.188008617409332</c:v>
                      </c:pt>
                      <c:pt idx="78">
                        <c:v>0.19770045254953877</c:v>
                      </c:pt>
                      <c:pt idx="79">
                        <c:v>0.2061830633462205</c:v>
                      </c:pt>
                      <c:pt idx="80">
                        <c:v>0.21547999384287225</c:v>
                      </c:pt>
                      <c:pt idx="81">
                        <c:v>0.21755125337012399</c:v>
                      </c:pt>
                      <c:pt idx="82">
                        <c:v>0.22635687873526122</c:v>
                      </c:pt>
                      <c:pt idx="83">
                        <c:v>0.23523254153949302</c:v>
                      </c:pt>
                      <c:pt idx="84">
                        <c:v>0.236778200440947</c:v>
                      </c:pt>
                      <c:pt idx="85">
                        <c:v>0.24517590540615147</c:v>
                      </c:pt>
                      <c:pt idx="86">
                        <c:v>0.25224659136946048</c:v>
                      </c:pt>
                      <c:pt idx="87">
                        <c:v>0.26330025551806802</c:v>
                      </c:pt>
                      <c:pt idx="88">
                        <c:v>0.27290757651580422</c:v>
                      </c:pt>
                      <c:pt idx="89">
                        <c:v>0.27388204006188899</c:v>
                      </c:pt>
                      <c:pt idx="90">
                        <c:v>0.27620206004417475</c:v>
                      </c:pt>
                      <c:pt idx="91">
                        <c:v>0.27662529365561328</c:v>
                      </c:pt>
                      <c:pt idx="92">
                        <c:v>0.27707636297646299</c:v>
                      </c:pt>
                      <c:pt idx="93">
                        <c:v>0.28006542191771922</c:v>
                      </c:pt>
                      <c:pt idx="94">
                        <c:v>0.27861755257910326</c:v>
                      </c:pt>
                      <c:pt idx="95">
                        <c:v>0.27585044029109029</c:v>
                      </c:pt>
                      <c:pt idx="96">
                        <c:v>0.27689634021170173</c:v>
                      </c:pt>
                      <c:pt idx="97">
                        <c:v>0.28023478009606051</c:v>
                      </c:pt>
                      <c:pt idx="98">
                        <c:v>0.27931348228951575</c:v>
                      </c:pt>
                      <c:pt idx="99">
                        <c:v>0.27259262560055325</c:v>
                      </c:pt>
                      <c:pt idx="100">
                        <c:v>0.27205338319891875</c:v>
                      </c:pt>
                      <c:pt idx="101">
                        <c:v>0.27317063760644922</c:v>
                      </c:pt>
                      <c:pt idx="102">
                        <c:v>0.27055863754256249</c:v>
                      </c:pt>
                      <c:pt idx="103">
                        <c:v>0.2677439451149925</c:v>
                      </c:pt>
                      <c:pt idx="104">
                        <c:v>0.26371845416286599</c:v>
                      </c:pt>
                      <c:pt idx="105">
                        <c:v>0.256688616812772</c:v>
                      </c:pt>
                      <c:pt idx="106">
                        <c:v>0.25246245475534723</c:v>
                      </c:pt>
                      <c:pt idx="107">
                        <c:v>0.25188999234256348</c:v>
                      </c:pt>
                      <c:pt idx="108">
                        <c:v>0.24870262999092302</c:v>
                      </c:pt>
                      <c:pt idx="109">
                        <c:v>0.24285097754541377</c:v>
                      </c:pt>
                      <c:pt idx="110">
                        <c:v>0.24304208694676649</c:v>
                      </c:pt>
                      <c:pt idx="111">
                        <c:v>0.24221564626460548</c:v>
                      </c:pt>
                      <c:pt idx="112">
                        <c:v>0.23932943161913472</c:v>
                      </c:pt>
                      <c:pt idx="113">
                        <c:v>0.23846712081375826</c:v>
                      </c:pt>
                      <c:pt idx="114">
                        <c:v>0.23811183943244402</c:v>
                      </c:pt>
                      <c:pt idx="115">
                        <c:v>0.23640991420930352</c:v>
                      </c:pt>
                      <c:pt idx="116">
                        <c:v>0.23547555594620173</c:v>
                      </c:pt>
                      <c:pt idx="117">
                        <c:v>0.23579897204376149</c:v>
                      </c:pt>
                      <c:pt idx="118">
                        <c:v>0.23529697394692872</c:v>
                      </c:pt>
                      <c:pt idx="119">
                        <c:v>0.23422535317772999</c:v>
                      </c:pt>
                      <c:pt idx="120">
                        <c:v>0.23319586823220073</c:v>
                      </c:pt>
                      <c:pt idx="121">
                        <c:v>0.23508988597608377</c:v>
                      </c:pt>
                      <c:pt idx="122">
                        <c:v>0.23733975943853697</c:v>
                      </c:pt>
                      <c:pt idx="123">
                        <c:v>0.23760920604016425</c:v>
                      </c:pt>
                      <c:pt idx="124">
                        <c:v>0.23868436686578326</c:v>
                      </c:pt>
                      <c:pt idx="125">
                        <c:v>0.23821388952721351</c:v>
                      </c:pt>
                      <c:pt idx="126">
                        <c:v>0.2400461918757375</c:v>
                      </c:pt>
                      <c:pt idx="127">
                        <c:v>0.23910351859302451</c:v>
                      </c:pt>
                      <c:pt idx="128">
                        <c:v>0.23816033143998</c:v>
                      </c:pt>
                      <c:pt idx="129">
                        <c:v>0.23782731835376925</c:v>
                      </c:pt>
                      <c:pt idx="130">
                        <c:v>0.2354126910837</c:v>
                      </c:pt>
                      <c:pt idx="131">
                        <c:v>0.23400368068971827</c:v>
                      </c:pt>
                      <c:pt idx="132">
                        <c:v>0.23403869815278</c:v>
                      </c:pt>
                      <c:pt idx="133">
                        <c:v>0.2333763057992595</c:v>
                      </c:pt>
                      <c:pt idx="134">
                        <c:v>0.23148506039029274</c:v>
                      </c:pt>
                      <c:pt idx="135">
                        <c:v>0.23319247523244824</c:v>
                      </c:pt>
                      <c:pt idx="136">
                        <c:v>0.23335572645894223</c:v>
                      </c:pt>
                      <c:pt idx="137">
                        <c:v>0.23124990206574453</c:v>
                      </c:pt>
                      <c:pt idx="138">
                        <c:v>0.23036378990852852</c:v>
                      </c:pt>
                      <c:pt idx="139">
                        <c:v>0.22822898266709402</c:v>
                      </c:pt>
                      <c:pt idx="140">
                        <c:v>0.22672311510797699</c:v>
                      </c:pt>
                      <c:pt idx="141">
                        <c:v>0.22625657559625351</c:v>
                      </c:pt>
                      <c:pt idx="142">
                        <c:v>0.22492855114996202</c:v>
                      </c:pt>
                      <c:pt idx="143">
                        <c:v>0.22432280150537401</c:v>
                      </c:pt>
                      <c:pt idx="144">
                        <c:v>0.22271668150201276</c:v>
                      </c:pt>
                      <c:pt idx="145">
                        <c:v>0.22389786460701899</c:v>
                      </c:pt>
                      <c:pt idx="146">
                        <c:v>0.22251143288848049</c:v>
                      </c:pt>
                      <c:pt idx="147">
                        <c:v>0.22191099302967002</c:v>
                      </c:pt>
                      <c:pt idx="148">
                        <c:v>0.22202137802177702</c:v>
                      </c:pt>
                      <c:pt idx="149">
                        <c:v>0.22010495425477275</c:v>
                      </c:pt>
                      <c:pt idx="150">
                        <c:v>0.21944021656768048</c:v>
                      </c:pt>
                      <c:pt idx="151">
                        <c:v>0.21826181677287224</c:v>
                      </c:pt>
                      <c:pt idx="152">
                        <c:v>0.21679205021693027</c:v>
                      </c:pt>
                      <c:pt idx="153">
                        <c:v>0.21635164206416774</c:v>
                      </c:pt>
                      <c:pt idx="154">
                        <c:v>0.21526373527310325</c:v>
                      </c:pt>
                      <c:pt idx="155">
                        <c:v>0.2145413002117485</c:v>
                      </c:pt>
                      <c:pt idx="156">
                        <c:v>0.21498465740902273</c:v>
                      </c:pt>
                      <c:pt idx="157">
                        <c:v>0.21495713748251774</c:v>
                      </c:pt>
                      <c:pt idx="158">
                        <c:v>0.2142785138932545</c:v>
                      </c:pt>
                      <c:pt idx="159">
                        <c:v>0.21219971080641226</c:v>
                      </c:pt>
                      <c:pt idx="160">
                        <c:v>0.21118613097753675</c:v>
                      </c:pt>
                      <c:pt idx="161">
                        <c:v>0.2115852992407275</c:v>
                      </c:pt>
                      <c:pt idx="162">
                        <c:v>0.21095336789421601</c:v>
                      </c:pt>
                      <c:pt idx="163">
                        <c:v>0.20875653759274349</c:v>
                      </c:pt>
                      <c:pt idx="164">
                        <c:v>0.20903471633684323</c:v>
                      </c:pt>
                      <c:pt idx="165">
                        <c:v>0.20893983072508349</c:v>
                      </c:pt>
                      <c:pt idx="166">
                        <c:v>0.20694914775700651</c:v>
                      </c:pt>
                      <c:pt idx="167">
                        <c:v>0.20617870593550724</c:v>
                      </c:pt>
                      <c:pt idx="168">
                        <c:v>0.20522352240077099</c:v>
                      </c:pt>
                      <c:pt idx="169">
                        <c:v>0.20505156981674624</c:v>
                      </c:pt>
                      <c:pt idx="170">
                        <c:v>0.206418770333301</c:v>
                      </c:pt>
                      <c:pt idx="171">
                        <c:v>0.20553776871597898</c:v>
                      </c:pt>
                      <c:pt idx="172">
                        <c:v>0.20451229750328323</c:v>
                      </c:pt>
                      <c:pt idx="173">
                        <c:v>0.203261569675665</c:v>
                      </c:pt>
                      <c:pt idx="174">
                        <c:v>0.20236727104309649</c:v>
                      </c:pt>
                      <c:pt idx="175">
                        <c:v>0.20231094973293073</c:v>
                      </c:pt>
                      <c:pt idx="176">
                        <c:v>0.20187622990670628</c:v>
                      </c:pt>
                      <c:pt idx="177">
                        <c:v>0.20052794403969526</c:v>
                      </c:pt>
                      <c:pt idx="178">
                        <c:v>0.19948245453909752</c:v>
                      </c:pt>
                      <c:pt idx="179">
                        <c:v>0.19859323639350374</c:v>
                      </c:pt>
                      <c:pt idx="180">
                        <c:v>0.19757181816619274</c:v>
                      </c:pt>
                      <c:pt idx="181">
                        <c:v>0.197658745147059</c:v>
                      </c:pt>
                      <c:pt idx="182">
                        <c:v>0.19681440150027302</c:v>
                      </c:pt>
                      <c:pt idx="183">
                        <c:v>0.19563174752271001</c:v>
                      </c:pt>
                      <c:pt idx="184">
                        <c:v>0.19521066962096173</c:v>
                      </c:pt>
                      <c:pt idx="185">
                        <c:v>0.19444932678779026</c:v>
                      </c:pt>
                      <c:pt idx="186">
                        <c:v>0.19304251592172073</c:v>
                      </c:pt>
                      <c:pt idx="187">
                        <c:v>0.19222596628106026</c:v>
                      </c:pt>
                      <c:pt idx="188">
                        <c:v>0.19224959298658051</c:v>
                      </c:pt>
                      <c:pt idx="189">
                        <c:v>0.19202574701738023</c:v>
                      </c:pt>
                      <c:pt idx="190">
                        <c:v>0.19124416136564551</c:v>
                      </c:pt>
                      <c:pt idx="191">
                        <c:v>0.18999014522724228</c:v>
                      </c:pt>
                      <c:pt idx="192">
                        <c:v>0.1897516658513955</c:v>
                      </c:pt>
                      <c:pt idx="193">
                        <c:v>0.18925544053312798</c:v>
                      </c:pt>
                      <c:pt idx="194">
                        <c:v>0.18994163372151823</c:v>
                      </c:pt>
                      <c:pt idx="195">
                        <c:v>0.18903819437779576</c:v>
                      </c:pt>
                      <c:pt idx="196">
                        <c:v>0.18752766212521652</c:v>
                      </c:pt>
                      <c:pt idx="197">
                        <c:v>0.18777577554258673</c:v>
                      </c:pt>
                      <c:pt idx="198">
                        <c:v>0.18753059091898722</c:v>
                      </c:pt>
                      <c:pt idx="199">
                        <c:v>0.18599186195144624</c:v>
                      </c:pt>
                      <c:pt idx="200">
                        <c:v>0.18493022878936799</c:v>
                      </c:pt>
                      <c:pt idx="201">
                        <c:v>0.18454172435172075</c:v>
                      </c:pt>
                      <c:pt idx="202">
                        <c:v>0.18386199503075551</c:v>
                      </c:pt>
                      <c:pt idx="203">
                        <c:v>0.18316704857287425</c:v>
                      </c:pt>
                      <c:pt idx="204">
                        <c:v>0.18362284242940199</c:v>
                      </c:pt>
                      <c:pt idx="205">
                        <c:v>0.1832020847186055</c:v>
                      </c:pt>
                      <c:pt idx="206">
                        <c:v>0.18257816701735574</c:v>
                      </c:pt>
                      <c:pt idx="207">
                        <c:v>0.18174348634132426</c:v>
                      </c:pt>
                      <c:pt idx="208">
                        <c:v>0.18086166442055623</c:v>
                      </c:pt>
                      <c:pt idx="209">
                        <c:v>0.1811402683609605</c:v>
                      </c:pt>
                      <c:pt idx="210">
                        <c:v>0.18067457832383699</c:v>
                      </c:pt>
                      <c:pt idx="211">
                        <c:v>0.18025174094714999</c:v>
                      </c:pt>
                      <c:pt idx="212">
                        <c:v>0.17987781472675124</c:v>
                      </c:pt>
                      <c:pt idx="213">
                        <c:v>0.17949356534724825</c:v>
                      </c:pt>
                      <c:pt idx="214">
                        <c:v>0.17889253665532048</c:v>
                      </c:pt>
                      <c:pt idx="215">
                        <c:v>0.17751593500665452</c:v>
                      </c:pt>
                      <c:pt idx="216">
                        <c:v>0.17829043307700676</c:v>
                      </c:pt>
                      <c:pt idx="217">
                        <c:v>0.17855450360026348</c:v>
                      </c:pt>
                      <c:pt idx="218">
                        <c:v>0.17735250225797475</c:v>
                      </c:pt>
                      <c:pt idx="219">
                        <c:v>0.17706846447966301</c:v>
                      </c:pt>
                      <c:pt idx="220">
                        <c:v>0.17664696008366398</c:v>
                      </c:pt>
                      <c:pt idx="221">
                        <c:v>0.17553105240938024</c:v>
                      </c:pt>
                      <c:pt idx="222">
                        <c:v>0.17498251686650473</c:v>
                      </c:pt>
                      <c:pt idx="223">
                        <c:v>0.17515334907484426</c:v>
                      </c:pt>
                      <c:pt idx="224">
                        <c:v>0.17578733057634599</c:v>
                      </c:pt>
                      <c:pt idx="225">
                        <c:v>0.17565098486322073</c:v>
                      </c:pt>
                      <c:pt idx="226">
                        <c:v>0.17509789207201798</c:v>
                      </c:pt>
                      <c:pt idx="227">
                        <c:v>0.17474102471407274</c:v>
                      </c:pt>
                      <c:pt idx="228">
                        <c:v>0.17382530465403451</c:v>
                      </c:pt>
                      <c:pt idx="229">
                        <c:v>0.17278181350131824</c:v>
                      </c:pt>
                      <c:pt idx="230">
                        <c:v>0.17210326358227351</c:v>
                      </c:pt>
                      <c:pt idx="231">
                        <c:v>0.17210969302149226</c:v>
                      </c:pt>
                      <c:pt idx="232">
                        <c:v>0.17166683022176851</c:v>
                      </c:pt>
                      <c:pt idx="233">
                        <c:v>0.17114325654186599</c:v>
                      </c:pt>
                      <c:pt idx="234">
                        <c:v>0.17117224394880076</c:v>
                      </c:pt>
                      <c:pt idx="235">
                        <c:v>0.17183647038796424</c:v>
                      </c:pt>
                      <c:pt idx="236">
                        <c:v>0.17112430801577849</c:v>
                      </c:pt>
                      <c:pt idx="237">
                        <c:v>0.17021098050003902</c:v>
                      </c:pt>
                      <c:pt idx="238">
                        <c:v>0.16983797693748676</c:v>
                      </c:pt>
                      <c:pt idx="239">
                        <c:v>0.16981865344838776</c:v>
                      </c:pt>
                      <c:pt idx="240">
                        <c:v>0.16983974696868226</c:v>
                      </c:pt>
                      <c:pt idx="241">
                        <c:v>0.16903499021401425</c:v>
                      </c:pt>
                      <c:pt idx="242">
                        <c:v>0.16765655100874649</c:v>
                      </c:pt>
                      <c:pt idx="243">
                        <c:v>0.16779097949462773</c:v>
                      </c:pt>
                      <c:pt idx="244">
                        <c:v>0.16820859290760223</c:v>
                      </c:pt>
                      <c:pt idx="245">
                        <c:v>0.16749796875669376</c:v>
                      </c:pt>
                      <c:pt idx="246">
                        <c:v>0.16656507986143348</c:v>
                      </c:pt>
                      <c:pt idx="247">
                        <c:v>0.16661684654976</c:v>
                      </c:pt>
                      <c:pt idx="248">
                        <c:v>0.16701498240133875</c:v>
                      </c:pt>
                      <c:pt idx="249">
                        <c:v>0.16684751326237351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0.95405704109714118</c:v>
                      </c:pt>
                      <c:pt idx="2">
                        <c:v>0.89370163054987861</c:v>
                      </c:pt>
                      <c:pt idx="3">
                        <c:v>0.82782509156313777</c:v>
                      </c:pt>
                      <c:pt idx="4">
                        <c:v>0.75966809377836464</c:v>
                      </c:pt>
                      <c:pt idx="5">
                        <c:v>0.68418203959514678</c:v>
                      </c:pt>
                      <c:pt idx="6">
                        <c:v>0.59977145866146919</c:v>
                      </c:pt>
                      <c:pt idx="7">
                        <c:v>0.51983108138282619</c:v>
                      </c:pt>
                      <c:pt idx="8">
                        <c:v>0.44574315247679114</c:v>
                      </c:pt>
                      <c:pt idx="9">
                        <c:v>0.38083679397283399</c:v>
                      </c:pt>
                      <c:pt idx="10">
                        <c:v>0.31834919707309672</c:v>
                      </c:pt>
                      <c:pt idx="11">
                        <c:v>0.25656790334612267</c:v>
                      </c:pt>
                      <c:pt idx="12">
                        <c:v>0.20522643522150671</c:v>
                      </c:pt>
                      <c:pt idx="13">
                        <c:v>0.16327053906208994</c:v>
                      </c:pt>
                      <c:pt idx="14">
                        <c:v>0.13222469203212406</c:v>
                      </c:pt>
                      <c:pt idx="15">
                        <c:v>9.9001607697417324E-2</c:v>
                      </c:pt>
                      <c:pt idx="16">
                        <c:v>7.3487401560480406E-2</c:v>
                      </c:pt>
                      <c:pt idx="17">
                        <c:v>5.8934782762822338E-2</c:v>
                      </c:pt>
                      <c:pt idx="18">
                        <c:v>4.2806185268106707E-2</c:v>
                      </c:pt>
                      <c:pt idx="19">
                        <c:v>2.6885817981591752E-2</c:v>
                      </c:pt>
                      <c:pt idx="20">
                        <c:v>2.0487719565335728E-2</c:v>
                      </c:pt>
                      <c:pt idx="21">
                        <c:v>1.9098210041488001E-2</c:v>
                      </c:pt>
                      <c:pt idx="22">
                        <c:v>1.795565299647307E-2</c:v>
                      </c:pt>
                      <c:pt idx="23">
                        <c:v>1.0924406100760075E-2</c:v>
                      </c:pt>
                      <c:pt idx="24">
                        <c:v>1.2747923383568321E-2</c:v>
                      </c:pt>
                      <c:pt idx="25">
                        <c:v>9.5387966717194808E-3</c:v>
                      </c:pt>
                      <c:pt idx="26">
                        <c:v>7.7672951859261621E-3</c:v>
                      </c:pt>
                      <c:pt idx="27">
                        <c:v>4.2271450446139053E-3</c:v>
                      </c:pt>
                      <c:pt idx="28">
                        <c:v>4.3514556065460119E-3</c:v>
                      </c:pt>
                      <c:pt idx="29">
                        <c:v>1.0980175436568826E-2</c:v>
                      </c:pt>
                      <c:pt idx="30">
                        <c:v>1.1418048057673349E-2</c:v>
                      </c:pt>
                      <c:pt idx="31">
                        <c:v>1.1412619318028942E-2</c:v>
                      </c:pt>
                      <c:pt idx="32">
                        <c:v>1.8850943177574662E-2</c:v>
                      </c:pt>
                      <c:pt idx="33">
                        <c:v>2.4170000004721307E-2</c:v>
                      </c:pt>
                      <c:pt idx="34">
                        <c:v>2.3535465981500667E-2</c:v>
                      </c:pt>
                      <c:pt idx="35">
                        <c:v>2.9624967649606752E-2</c:v>
                      </c:pt>
                      <c:pt idx="36">
                        <c:v>4.0070021471274059E-2</c:v>
                      </c:pt>
                      <c:pt idx="37">
                        <c:v>5.4124049156849909E-2</c:v>
                      </c:pt>
                      <c:pt idx="38">
                        <c:v>5.9443371992576301E-2</c:v>
                      </c:pt>
                      <c:pt idx="39">
                        <c:v>5.8416523836642947E-2</c:v>
                      </c:pt>
                      <c:pt idx="40">
                        <c:v>6.9681571545697665E-2</c:v>
                      </c:pt>
                      <c:pt idx="41">
                        <c:v>7.6468124874710428E-2</c:v>
                      </c:pt>
                      <c:pt idx="42">
                        <c:v>7.6904742763464873E-2</c:v>
                      </c:pt>
                      <c:pt idx="43">
                        <c:v>9.0018775233699944E-2</c:v>
                      </c:pt>
                      <c:pt idx="44">
                        <c:v>9.2682962661840285E-2</c:v>
                      </c:pt>
                      <c:pt idx="45">
                        <c:v>9.8908654408412289E-2</c:v>
                      </c:pt>
                      <c:pt idx="46">
                        <c:v>0.10771208196734536</c:v>
                      </c:pt>
                      <c:pt idx="47">
                        <c:v>0.10935491137858543</c:v>
                      </c:pt>
                      <c:pt idx="48">
                        <c:v>0.1072094351054725</c:v>
                      </c:pt>
                      <c:pt idx="49">
                        <c:v>0.10233112421057956</c:v>
                      </c:pt>
                      <c:pt idx="50">
                        <c:v>0.10406057688955335</c:v>
                      </c:pt>
                      <c:pt idx="51">
                        <c:v>0.10976129219752805</c:v>
                      </c:pt>
                      <c:pt idx="52">
                        <c:v>0.11693819407475764</c:v>
                      </c:pt>
                      <c:pt idx="53">
                        <c:v>0.11855539198432609</c:v>
                      </c:pt>
                      <c:pt idx="54">
                        <c:v>0.11783913117508533</c:v>
                      </c:pt>
                      <c:pt idx="55">
                        <c:v>0.11357409930577174</c:v>
                      </c:pt>
                      <c:pt idx="56">
                        <c:v>0.11859475956943413</c:v>
                      </c:pt>
                      <c:pt idx="57">
                        <c:v>0.136503716595718</c:v>
                      </c:pt>
                      <c:pt idx="58">
                        <c:v>0.13380306008497139</c:v>
                      </c:pt>
                      <c:pt idx="59">
                        <c:v>0.13494388434945809</c:v>
                      </c:pt>
                      <c:pt idx="60">
                        <c:v>0.13838228939183081</c:v>
                      </c:pt>
                      <c:pt idx="61">
                        <c:v>0.14643183386817421</c:v>
                      </c:pt>
                      <c:pt idx="62">
                        <c:v>0.15816415417135046</c:v>
                      </c:pt>
                      <c:pt idx="63">
                        <c:v>0.16227736863593986</c:v>
                      </c:pt>
                      <c:pt idx="64">
                        <c:v>0.16369774100659712</c:v>
                      </c:pt>
                      <c:pt idx="65">
                        <c:v>0.16420218648989382</c:v>
                      </c:pt>
                      <c:pt idx="66">
                        <c:v>0.16626354384152534</c:v>
                      </c:pt>
                      <c:pt idx="67">
                        <c:v>0.16740573522673893</c:v>
                      </c:pt>
                      <c:pt idx="68">
                        <c:v>0.18448303818634143</c:v>
                      </c:pt>
                      <c:pt idx="69">
                        <c:v>0.19380438093595095</c:v>
                      </c:pt>
                      <c:pt idx="70">
                        <c:v>0.19591057866158137</c:v>
                      </c:pt>
                      <c:pt idx="71">
                        <c:v>0.20309348088655116</c:v>
                      </c:pt>
                      <c:pt idx="72">
                        <c:v>0.20910972959042409</c:v>
                      </c:pt>
                      <c:pt idx="73">
                        <c:v>0.21712012158339286</c:v>
                      </c:pt>
                      <c:pt idx="74">
                        <c:v>0.22972974539136976</c:v>
                      </c:pt>
                      <c:pt idx="75">
                        <c:v>0.24326885087318012</c:v>
                      </c:pt>
                      <c:pt idx="76">
                        <c:v>0.25294246070547749</c:v>
                      </c:pt>
                      <c:pt idx="77">
                        <c:v>0.2614812853215665</c:v>
                      </c:pt>
                      <c:pt idx="78">
                        <c:v>0.27496063294140699</c:v>
                      </c:pt>
                      <c:pt idx="79">
                        <c:v>0.28675819841772676</c:v>
                      </c:pt>
                      <c:pt idx="80">
                        <c:v>0.29968831496933707</c:v>
                      </c:pt>
                      <c:pt idx="81">
                        <c:v>0.30256901060384173</c:v>
                      </c:pt>
                      <c:pt idx="82">
                        <c:v>0.31481582285247001</c:v>
                      </c:pt>
                      <c:pt idx="83">
                        <c:v>0.32716004276170141</c:v>
                      </c:pt>
                      <c:pt idx="84">
                        <c:v>0.32930973612038916</c:v>
                      </c:pt>
                      <c:pt idx="85">
                        <c:v>0.34098921506295371</c:v>
                      </c:pt>
                      <c:pt idx="86">
                        <c:v>0.35082308374018506</c:v>
                      </c:pt>
                      <c:pt idx="87">
                        <c:v>0.36619645517878247</c:v>
                      </c:pt>
                      <c:pt idx="88">
                        <c:v>0.37955826102364715</c:v>
                      </c:pt>
                      <c:pt idx="89">
                        <c:v>0.38091353922333998</c:v>
                      </c:pt>
                      <c:pt idx="90">
                        <c:v>0.38414020944356192</c:v>
                      </c:pt>
                      <c:pt idx="91">
                        <c:v>0.38472884027461196</c:v>
                      </c:pt>
                      <c:pt idx="92">
                        <c:v>0.38535618484748402</c:v>
                      </c:pt>
                      <c:pt idx="93">
                        <c:v>0.38951335053824565</c:v>
                      </c:pt>
                      <c:pt idx="94">
                        <c:v>0.38749966233152516</c:v>
                      </c:pt>
                      <c:pt idx="95">
                        <c:v>0.38365117874779969</c:v>
                      </c:pt>
                      <c:pt idx="96">
                        <c:v>0.38510581023931151</c:v>
                      </c:pt>
                      <c:pt idx="97">
                        <c:v>0.38974889290200854</c:v>
                      </c:pt>
                      <c:pt idx="98">
                        <c:v>0.38846755730187071</c:v>
                      </c:pt>
                      <c:pt idx="99">
                        <c:v>0.37912022913304644</c:v>
                      </c:pt>
                      <c:pt idx="100">
                        <c:v>0.37837025395519441</c:v>
                      </c:pt>
                      <c:pt idx="101">
                        <c:v>0.37992412484971949</c:v>
                      </c:pt>
                      <c:pt idx="102">
                        <c:v>0.37629137043996752</c:v>
                      </c:pt>
                      <c:pt idx="103">
                        <c:v>0.37237671267646993</c:v>
                      </c:pt>
                      <c:pt idx="104">
                        <c:v>0.36677808340768137</c:v>
                      </c:pt>
                      <c:pt idx="105">
                        <c:v>0.35700102674276224</c:v>
                      </c:pt>
                      <c:pt idx="106">
                        <c:v>0.35112330527456631</c:v>
                      </c:pt>
                      <c:pt idx="107">
                        <c:v>0.35032712789953097</c:v>
                      </c:pt>
                      <c:pt idx="108">
                        <c:v>0.3458941629855985</c:v>
                      </c:pt>
                      <c:pt idx="109">
                        <c:v>0.33775571899408979</c:v>
                      </c:pt>
                      <c:pt idx="110">
                        <c:v>0.33802151283158155</c:v>
                      </c:pt>
                      <c:pt idx="111">
                        <c:v>0.33687210396516237</c:v>
                      </c:pt>
                      <c:pt idx="112">
                        <c:v>0.33285797351938334</c:v>
                      </c:pt>
                      <c:pt idx="113">
                        <c:v>0.33165867669542126</c:v>
                      </c:pt>
                      <c:pt idx="114">
                        <c:v>0.33116455342853607</c:v>
                      </c:pt>
                      <c:pt idx="115">
                        <c:v>0.32879752578373894</c:v>
                      </c:pt>
                      <c:pt idx="116">
                        <c:v>0.32749802577701981</c:v>
                      </c:pt>
                      <c:pt idx="117">
                        <c:v>0.32794783099365782</c:v>
                      </c:pt>
                      <c:pt idx="118">
                        <c:v>0.32724965497706049</c:v>
                      </c:pt>
                      <c:pt idx="119">
                        <c:v>0.32575925107978965</c:v>
                      </c:pt>
                      <c:pt idx="120">
                        <c:v>0.32432744943960146</c:v>
                      </c:pt>
                      <c:pt idx="121">
                        <c:v>0.32696163823858682</c:v>
                      </c:pt>
                      <c:pt idx="122">
                        <c:v>0.33009074908935337</c:v>
                      </c:pt>
                      <c:pt idx="123">
                        <c:v>0.33046549384674728</c:v>
                      </c:pt>
                      <c:pt idx="124">
                        <c:v>0.33196082123377957</c:v>
                      </c:pt>
                      <c:pt idx="125">
                        <c:v>0.33130648410339131</c:v>
                      </c:pt>
                      <c:pt idx="126">
                        <c:v>0.33385483949152045</c:v>
                      </c:pt>
                      <c:pt idx="127">
                        <c:v>0.33254377500416543</c:v>
                      </c:pt>
                      <c:pt idx="128">
                        <c:v>0.33123199582895924</c:v>
                      </c:pt>
                      <c:pt idx="129">
                        <c:v>0.33076884317664379</c:v>
                      </c:pt>
                      <c:pt idx="130">
                        <c:v>0.3274105936939854</c:v>
                      </c:pt>
                      <c:pt idx="131">
                        <c:v>0.32545095028015375</c:v>
                      </c:pt>
                      <c:pt idx="132">
                        <c:v>0.32549965236294259</c:v>
                      </c:pt>
                      <c:pt idx="133">
                        <c:v>0.32457840095238294</c:v>
                      </c:pt>
                      <c:pt idx="134">
                        <c:v>0.32194806790058211</c:v>
                      </c:pt>
                      <c:pt idx="135">
                        <c:v>0.32432273047539334</c:v>
                      </c:pt>
                      <c:pt idx="136">
                        <c:v>0.32454977932625018</c:v>
                      </c:pt>
                      <c:pt idx="137">
                        <c:v>0.32162101107837776</c:v>
                      </c:pt>
                      <c:pt idx="138">
                        <c:v>0.32038861147350511</c:v>
                      </c:pt>
                      <c:pt idx="139">
                        <c:v>0.31741953404984247</c:v>
                      </c:pt>
                      <c:pt idx="140">
                        <c:v>0.31532518225731437</c:v>
                      </c:pt>
                      <c:pt idx="141">
                        <c:v>0.31467632183346922</c:v>
                      </c:pt>
                      <c:pt idx="142">
                        <c:v>0.3128293132019514</c:v>
                      </c:pt>
                      <c:pt idx="143">
                        <c:v>0.31198684013963907</c:v>
                      </c:pt>
                      <c:pt idx="144">
                        <c:v>0.30975305783409068</c:v>
                      </c:pt>
                      <c:pt idx="145">
                        <c:v>0.31139584038710905</c:v>
                      </c:pt>
                      <c:pt idx="146">
                        <c:v>0.3094675992630081</c:v>
                      </c:pt>
                      <c:pt idx="147">
                        <c:v>0.30863251101969508</c:v>
                      </c:pt>
                      <c:pt idx="148">
                        <c:v>0.30878603382101172</c:v>
                      </c:pt>
                      <c:pt idx="149">
                        <c:v>0.30612068285613514</c:v>
                      </c:pt>
                      <c:pt idx="150">
                        <c:v>0.30519616956936313</c:v>
                      </c:pt>
                      <c:pt idx="151">
                        <c:v>0.30355725802788697</c:v>
                      </c:pt>
                      <c:pt idx="152">
                        <c:v>0.301513115299399</c:v>
                      </c:pt>
                      <c:pt idx="153">
                        <c:v>0.30090059821673937</c:v>
                      </c:pt>
                      <c:pt idx="154">
                        <c:v>0.29938754381552396</c:v>
                      </c:pt>
                      <c:pt idx="155">
                        <c:v>0.29838278535813306</c:v>
                      </c:pt>
                      <c:pt idx="156">
                        <c:v>0.29899940395464891</c:v>
                      </c:pt>
                      <c:pt idx="157">
                        <c:v>0.29896112940184577</c:v>
                      </c:pt>
                      <c:pt idx="158">
                        <c:v>0.298017303683561</c:v>
                      </c:pt>
                      <c:pt idx="159">
                        <c:v>0.29512611651050447</c:v>
                      </c:pt>
                      <c:pt idx="160">
                        <c:v>0.29371643561352012</c:v>
                      </c:pt>
                      <c:pt idx="161">
                        <c:v>0.29427159649899931</c:v>
                      </c:pt>
                      <c:pt idx="162">
                        <c:v>0.29339271007880374</c:v>
                      </c:pt>
                      <c:pt idx="163">
                        <c:v>0.29033737134604903</c:v>
                      </c:pt>
                      <c:pt idx="164">
                        <c:v>0.29072426071611429</c:v>
                      </c:pt>
                      <c:pt idx="165">
                        <c:v>0.29059229436231976</c:v>
                      </c:pt>
                      <c:pt idx="166">
                        <c:v>0.28782366413497634</c:v>
                      </c:pt>
                      <c:pt idx="167">
                        <c:v>0.28675213815639577</c:v>
                      </c:pt>
                      <c:pt idx="168">
                        <c:v>0.28542367448370648</c:v>
                      </c:pt>
                      <c:pt idx="169">
                        <c:v>0.28518452383569515</c:v>
                      </c:pt>
                      <c:pt idx="170">
                        <c:v>0.28708601831657155</c:v>
                      </c:pt>
                      <c:pt idx="171">
                        <c:v>0.28586072642068899</c:v>
                      </c:pt>
                      <c:pt idx="172">
                        <c:v>0.28443450705664702</c:v>
                      </c:pt>
                      <c:pt idx="173">
                        <c:v>0.2826950021102273</c:v>
                      </c:pt>
                      <c:pt idx="174">
                        <c:v>0.28145121680332186</c:v>
                      </c:pt>
                      <c:pt idx="175">
                        <c:v>0.28137288545459932</c:v>
                      </c:pt>
                      <c:pt idx="176">
                        <c:v>0.28076827966321444</c:v>
                      </c:pt>
                      <c:pt idx="177">
                        <c:v>0.27889309156628073</c:v>
                      </c:pt>
                      <c:pt idx="178">
                        <c:v>0.27743903088452326</c:v>
                      </c:pt>
                      <c:pt idx="179">
                        <c:v>0.27620231148918356</c:v>
                      </c:pt>
                      <c:pt idx="180">
                        <c:v>0.27478172899350645</c:v>
                      </c:pt>
                      <c:pt idx="181">
                        <c:v>0.27490262653000896</c:v>
                      </c:pt>
                      <c:pt idx="182">
                        <c:v>0.27372831832511413</c:v>
                      </c:pt>
                      <c:pt idx="183">
                        <c:v>0.27208349009114785</c:v>
                      </c:pt>
                      <c:pt idx="184">
                        <c:v>0.271497857408525</c:v>
                      </c:pt>
                      <c:pt idx="185">
                        <c:v>0.27043898624968543</c:v>
                      </c:pt>
                      <c:pt idx="186">
                        <c:v>0.26848240192640777</c:v>
                      </c:pt>
                      <c:pt idx="187">
                        <c:v>0.26734674946264914</c:v>
                      </c:pt>
                      <c:pt idx="188">
                        <c:v>0.26737960934648042</c:v>
                      </c:pt>
                      <c:pt idx="189">
                        <c:v>0.26706828568192142</c:v>
                      </c:pt>
                      <c:pt idx="190">
                        <c:v>0.26598126092943608</c:v>
                      </c:pt>
                      <c:pt idx="191">
                        <c:v>0.26423718261961182</c:v>
                      </c:pt>
                      <c:pt idx="192">
                        <c:v>0.26390550689868819</c:v>
                      </c:pt>
                      <c:pt idx="193">
                        <c:v>0.26321535962875109</c:v>
                      </c:pt>
                      <c:pt idx="194">
                        <c:v>0.26416971310122273</c:v>
                      </c:pt>
                      <c:pt idx="195">
                        <c:v>0.26291321494671366</c:v>
                      </c:pt>
                      <c:pt idx="196">
                        <c:v>0.26081237552580477</c:v>
                      </c:pt>
                      <c:pt idx="197">
                        <c:v>0.26115745021532416</c:v>
                      </c:pt>
                      <c:pt idx="198">
                        <c:v>0.2608164488750489</c:v>
                      </c:pt>
                      <c:pt idx="199">
                        <c:v>0.25867639362791012</c:v>
                      </c:pt>
                      <c:pt idx="200">
                        <c:v>0.25719988043619918</c:v>
                      </c:pt>
                      <c:pt idx="201">
                        <c:v>0.25665955073690694</c:v>
                      </c:pt>
                      <c:pt idx="202">
                        <c:v>0.25571418717343908</c:v>
                      </c:pt>
                      <c:pt idx="203">
                        <c:v>0.25474765970496227</c:v>
                      </c:pt>
                      <c:pt idx="204">
                        <c:v>0.25538157513441873</c:v>
                      </c:pt>
                      <c:pt idx="205">
                        <c:v>0.2547963877714986</c:v>
                      </c:pt>
                      <c:pt idx="206">
                        <c:v>0.25392864668225656</c:v>
                      </c:pt>
                      <c:pt idx="207">
                        <c:v>0.25276777768056286</c:v>
                      </c:pt>
                      <c:pt idx="208">
                        <c:v>0.25154134491144603</c:v>
                      </c:pt>
                      <c:pt idx="209">
                        <c:v>0.25192882564204439</c:v>
                      </c:pt>
                      <c:pt idx="210">
                        <c:v>0.2512811466625039</c:v>
                      </c:pt>
                      <c:pt idx="211">
                        <c:v>0.25069306691242838</c:v>
                      </c:pt>
                      <c:pt idx="212">
                        <c:v>0.25017301251240892</c:v>
                      </c:pt>
                      <c:pt idx="213">
                        <c:v>0.24963860072309341</c:v>
                      </c:pt>
                      <c:pt idx="214">
                        <c:v>0.24880269353412532</c:v>
                      </c:pt>
                      <c:pt idx="215">
                        <c:v>0.2468881240137013</c:v>
                      </c:pt>
                      <c:pt idx="216">
                        <c:v>0.24796529139945925</c:v>
                      </c:pt>
                      <c:pt idx="217">
                        <c:v>0.24833255913850324</c:v>
                      </c:pt>
                      <c:pt idx="218">
                        <c:v>0.24666082270285034</c:v>
                      </c:pt>
                      <c:pt idx="219">
                        <c:v>0.24626578462227589</c:v>
                      </c:pt>
                      <c:pt idx="220">
                        <c:v>0.2456795587739439</c:v>
                      </c:pt>
                      <c:pt idx="221">
                        <c:v>0.24412756090814058</c:v>
                      </c:pt>
                      <c:pt idx="222">
                        <c:v>0.24336466088381153</c:v>
                      </c:pt>
                      <c:pt idx="223">
                        <c:v>0.24360225331987356</c:v>
                      </c:pt>
                      <c:pt idx="224">
                        <c:v>0.24448399108363705</c:v>
                      </c:pt>
                      <c:pt idx="225">
                        <c:v>0.24429436226338752</c:v>
                      </c:pt>
                      <c:pt idx="226">
                        <c:v>0.24352512404474294</c:v>
                      </c:pt>
                      <c:pt idx="227">
                        <c:v>0.24302879501083663</c:v>
                      </c:pt>
                      <c:pt idx="228">
                        <c:v>0.24175521690791263</c:v>
                      </c:pt>
                      <c:pt idx="229">
                        <c:v>0.24030393551669918</c:v>
                      </c:pt>
                      <c:pt idx="230">
                        <c:v>0.23936021225852336</c:v>
                      </c:pt>
                      <c:pt idx="231">
                        <c:v>0.23936915428497929</c:v>
                      </c:pt>
                      <c:pt idx="232">
                        <c:v>0.23875322329368462</c:v>
                      </c:pt>
                      <c:pt idx="233">
                        <c:v>0.238025040082362</c:v>
                      </c:pt>
                      <c:pt idx="234">
                        <c:v>0.23806535559836273</c:v>
                      </c:pt>
                      <c:pt idx="235">
                        <c:v>0.23898915784450603</c:v>
                      </c:pt>
                      <c:pt idx="236">
                        <c:v>0.23799868658312043</c:v>
                      </c:pt>
                      <c:pt idx="237">
                        <c:v>0.23672843601681173</c:v>
                      </c:pt>
                      <c:pt idx="238">
                        <c:v>0.236209664843928</c:v>
                      </c:pt>
                      <c:pt idx="239">
                        <c:v>0.23618278984832339</c:v>
                      </c:pt>
                      <c:pt idx="240">
                        <c:v>0.23621212659296079</c:v>
                      </c:pt>
                      <c:pt idx="241">
                        <c:v>0.23509287560605704</c:v>
                      </c:pt>
                      <c:pt idx="242">
                        <c:v>0.2331757504226602</c:v>
                      </c:pt>
                      <c:pt idx="243">
                        <c:v>0.23336271277447374</c:v>
                      </c:pt>
                      <c:pt idx="244">
                        <c:v>0.23394352706637586</c:v>
                      </c:pt>
                      <c:pt idx="245">
                        <c:v>0.23295519515414473</c:v>
                      </c:pt>
                      <c:pt idx="246">
                        <c:v>0.23165773873562442</c:v>
                      </c:pt>
                      <c:pt idx="247">
                        <c:v>0.23172973554293555</c:v>
                      </c:pt>
                      <c:pt idx="248">
                        <c:v>0.23228346055638402</c:v>
                      </c:pt>
                      <c:pt idx="249">
                        <c:v>0.23205054545753517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2.5657545620057016</c:v>
                      </c:pt>
                      <c:pt idx="1">
                        <c:v>2.4478762056086509</c:v>
                      </c:pt>
                      <c:pt idx="2">
                        <c:v>2.2930190356552851</c:v>
                      </c:pt>
                      <c:pt idx="3">
                        <c:v>2.1239960052209086</c:v>
                      </c:pt>
                      <c:pt idx="4">
                        <c:v>1.9491218772220142</c:v>
                      </c:pt>
                      <c:pt idx="5">
                        <c:v>1.7554431893336133</c:v>
                      </c:pt>
                      <c:pt idx="6">
                        <c:v>1.5388663562214788</c:v>
                      </c:pt>
                      <c:pt idx="7">
                        <c:v>1.3337589685303435</c:v>
                      </c:pt>
                      <c:pt idx="8">
                        <c:v>1.14366752695013</c:v>
                      </c:pt>
                      <c:pt idx="9">
                        <c:v>0.97713374151542431</c:v>
                      </c:pt>
                      <c:pt idx="10">
                        <c:v>0.81680590470115</c:v>
                      </c:pt>
                      <c:pt idx="11">
                        <c:v>0.65829026847455219</c:v>
                      </c:pt>
                      <c:pt idx="12">
                        <c:v>0.52656066241374844</c:v>
                      </c:pt>
                      <c:pt idx="13">
                        <c:v>0.41891213043968734</c:v>
                      </c:pt>
                      <c:pt idx="14">
                        <c:v>0.33925610679122126</c:v>
                      </c:pt>
                      <c:pt idx="15">
                        <c:v>0.25401382659554728</c:v>
                      </c:pt>
                      <c:pt idx="16">
                        <c:v>0.18855063580374753</c:v>
                      </c:pt>
                      <c:pt idx="17">
                        <c:v>0.15121218773452641</c:v>
                      </c:pt>
                      <c:pt idx="18">
                        <c:v>0.10983016513370605</c:v>
                      </c:pt>
                      <c:pt idx="19">
                        <c:v>6.8982410139523956E-2</c:v>
                      </c:pt>
                      <c:pt idx="20">
                        <c:v>5.2566459939853614E-2</c:v>
                      </c:pt>
                      <c:pt idx="21">
                        <c:v>4.9001319540090932E-2</c:v>
                      </c:pt>
                      <c:pt idx="22">
                        <c:v>4.6069798589492131E-2</c:v>
                      </c:pt>
                      <c:pt idx="23">
                        <c:v>2.8029344790228082E-2</c:v>
                      </c:pt>
                      <c:pt idx="24">
                        <c:v>3.2708042577489577E-2</c:v>
                      </c:pt>
                      <c:pt idx="25">
                        <c:v>2.4474211076509062E-2</c:v>
                      </c:pt>
                      <c:pt idx="26">
                        <c:v>1.9928973057734976E-2</c:v>
                      </c:pt>
                      <c:pt idx="27">
                        <c:v>1.0845816682477923E-2</c:v>
                      </c:pt>
                      <c:pt idx="28">
                        <c:v>1.1164767073860719E-2</c:v>
                      </c:pt>
                      <c:pt idx="29">
                        <c:v>2.8172435217999413E-2</c:v>
                      </c:pt>
                      <c:pt idx="30">
                        <c:v>2.9295908893175737E-2</c:v>
                      </c:pt>
                      <c:pt idx="31">
                        <c:v>2.9281980079667157E-2</c:v>
                      </c:pt>
                      <c:pt idx="32">
                        <c:v>4.8366893455972441E-2</c:v>
                      </c:pt>
                      <c:pt idx="33">
                        <c:v>6.2014287775791523E-2</c:v>
                      </c:pt>
                      <c:pt idx="34">
                        <c:v>6.0386229210965335E-2</c:v>
                      </c:pt>
                      <c:pt idx="35">
                        <c:v>7.6010395896249847E-2</c:v>
                      </c:pt>
                      <c:pt idx="36">
                        <c:v>0.10280984038958783</c:v>
                      </c:pt>
                      <c:pt idx="37">
                        <c:v>0.13886902603840851</c:v>
                      </c:pt>
                      <c:pt idx="38">
                        <c:v>0.1525171028709546</c:v>
                      </c:pt>
                      <c:pt idx="39">
                        <c:v>0.14988246253038146</c:v>
                      </c:pt>
                      <c:pt idx="40">
                        <c:v>0.17878581008110048</c:v>
                      </c:pt>
                      <c:pt idx="41">
                        <c:v>0.19619844024530997</c:v>
                      </c:pt>
                      <c:pt idx="42">
                        <c:v>0.19731869458523499</c:v>
                      </c:pt>
                      <c:pt idx="43">
                        <c:v>0.23096608322203149</c:v>
                      </c:pt>
                      <c:pt idx="44">
                        <c:v>0.23780173426982082</c:v>
                      </c:pt>
                      <c:pt idx="45">
                        <c:v>0.25377533127022917</c:v>
                      </c:pt>
                      <c:pt idx="46">
                        <c:v>0.27636276569084844</c:v>
                      </c:pt>
                      <c:pt idx="47">
                        <c:v>0.28057786274733476</c:v>
                      </c:pt>
                      <c:pt idx="48">
                        <c:v>0.27507309721192025</c:v>
                      </c:pt>
                      <c:pt idx="49">
                        <c:v>0.26255654877846663</c:v>
                      </c:pt>
                      <c:pt idx="50">
                        <c:v>0.2669938998793166</c:v>
                      </c:pt>
                      <c:pt idx="51">
                        <c:v>0.28162053618744837</c:v>
                      </c:pt>
                      <c:pt idx="52">
                        <c:v>0.30003470492001749</c:v>
                      </c:pt>
                      <c:pt idx="53">
                        <c:v>0.30418403783415887</c:v>
                      </c:pt>
                      <c:pt idx="54">
                        <c:v>0.30234628839526351</c:v>
                      </c:pt>
                      <c:pt idx="55">
                        <c:v>0.29140326341947242</c:v>
                      </c:pt>
                      <c:pt idx="56">
                        <c:v>0.30428504539524492</c:v>
                      </c:pt>
                      <c:pt idx="57">
                        <c:v>0.3502350335861969</c:v>
                      </c:pt>
                      <c:pt idx="58">
                        <c:v>0.34330581182333836</c:v>
                      </c:pt>
                      <c:pt idx="59">
                        <c:v>0.34623288688439186</c:v>
                      </c:pt>
                      <c:pt idx="60">
                        <c:v>0.35505499030788312</c:v>
                      </c:pt>
                      <c:pt idx="61">
                        <c:v>0.37570814577012901</c:v>
                      </c:pt>
                      <c:pt idx="62">
                        <c:v>0.40581040011091557</c:v>
                      </c:pt>
                      <c:pt idx="63">
                        <c:v>0.41636389888794367</c:v>
                      </c:pt>
                      <c:pt idx="64">
                        <c:v>0.42000822577770436</c:v>
                      </c:pt>
                      <c:pt idx="65">
                        <c:v>0.42130250907775607</c:v>
                      </c:pt>
                      <c:pt idx="66">
                        <c:v>0.42659144610662858</c:v>
                      </c:pt>
                      <c:pt idx="67">
                        <c:v>0.42952202886392404</c:v>
                      </c:pt>
                      <c:pt idx="68">
                        <c:v>0.47333819683927758</c:v>
                      </c:pt>
                      <c:pt idx="69">
                        <c:v>0.49725447452310695</c:v>
                      </c:pt>
                      <c:pt idx="70">
                        <c:v>0.50265846094612932</c:v>
                      </c:pt>
                      <c:pt idx="71">
                        <c:v>0.52108802509828644</c:v>
                      </c:pt>
                      <c:pt idx="72">
                        <c:v>0.5365242426564093</c:v>
                      </c:pt>
                      <c:pt idx="73">
                        <c:v>0.55707694245582284</c:v>
                      </c:pt>
                      <c:pt idx="74">
                        <c:v>0.58943014226631518</c:v>
                      </c:pt>
                      <c:pt idx="75">
                        <c:v>0.62416816392174668</c:v>
                      </c:pt>
                      <c:pt idx="76">
                        <c:v>0.64898827248002688</c:v>
                      </c:pt>
                      <c:pt idx="77">
                        <c:v>0.67089680069292379</c:v>
                      </c:pt>
                      <c:pt idx="78">
                        <c:v>0.70548149834139029</c:v>
                      </c:pt>
                      <c:pt idx="79">
                        <c:v>0.73575115578281858</c:v>
                      </c:pt>
                      <c:pt idx="80">
                        <c:v>0.76892666131237808</c:v>
                      </c:pt>
                      <c:pt idx="81">
                        <c:v>0.77631781927835841</c:v>
                      </c:pt>
                      <c:pt idx="82">
                        <c:v>0.80774013367530373</c:v>
                      </c:pt>
                      <c:pt idx="83">
                        <c:v>0.83941237222181575</c:v>
                      </c:pt>
                      <c:pt idx="84">
                        <c:v>0.84492795776378227</c:v>
                      </c:pt>
                      <c:pt idx="85">
                        <c:v>0.87489463414251678</c:v>
                      </c:pt>
                      <c:pt idx="86">
                        <c:v>0.90012592756328802</c:v>
                      </c:pt>
                      <c:pt idx="87">
                        <c:v>0.93957022546527746</c:v>
                      </c:pt>
                      <c:pt idx="88">
                        <c:v>0.97385333976837352</c:v>
                      </c:pt>
                      <c:pt idx="89">
                        <c:v>0.97733065099202232</c:v>
                      </c:pt>
                      <c:pt idx="90">
                        <c:v>0.98560949482964477</c:v>
                      </c:pt>
                      <c:pt idx="91">
                        <c:v>0.98711977706974863</c:v>
                      </c:pt>
                      <c:pt idx="92">
                        <c:v>0.98872938926954446</c:v>
                      </c:pt>
                      <c:pt idx="93">
                        <c:v>0.99939565610562975</c:v>
                      </c:pt>
                      <c:pt idx="94">
                        <c:v>0.99422902640277966</c:v>
                      </c:pt>
                      <c:pt idx="95">
                        <c:v>0.9843547620910319</c:v>
                      </c:pt>
                      <c:pt idx="96">
                        <c:v>0.98808698947641549</c:v>
                      </c:pt>
                      <c:pt idx="97">
                        <c:v>1</c:v>
                      </c:pt>
                      <c:pt idx="98">
                        <c:v>0.99671240733848609</c:v>
                      </c:pt>
                      <c:pt idx="99">
                        <c:v>0.97272945744676076</c:v>
                      </c:pt>
                      <c:pt idx="100">
                        <c:v>0.9708052052127959</c:v>
                      </c:pt>
                      <c:pt idx="101">
                        <c:v>0.97479205654919154</c:v>
                      </c:pt>
                      <c:pt idx="102">
                        <c:v>0.96547130034972406</c:v>
                      </c:pt>
                      <c:pt idx="103">
                        <c:v>0.95542724933433909</c:v>
                      </c:pt>
                      <c:pt idx="104">
                        <c:v>0.94106254074696616</c:v>
                      </c:pt>
                      <c:pt idx="105">
                        <c:v>0.91597701300596168</c:v>
                      </c:pt>
                      <c:pt idx="106">
                        <c:v>0.90089622233473909</c:v>
                      </c:pt>
                      <c:pt idx="107">
                        <c:v>0.8988534266025765</c:v>
                      </c:pt>
                      <c:pt idx="108">
                        <c:v>0.88747952665144303</c:v>
                      </c:pt>
                      <c:pt idx="109">
                        <c:v>0.8665982768526016</c:v>
                      </c:pt>
                      <c:pt idx="110">
                        <c:v>0.86728023860369918</c:v>
                      </c:pt>
                      <c:pt idx="111">
                        <c:v>0.86433113756107438</c:v>
                      </c:pt>
                      <c:pt idx="112">
                        <c:v>0.85403186405733089</c:v>
                      </c:pt>
                      <c:pt idx="113">
                        <c:v>0.85095476276005111</c:v>
                      </c:pt>
                      <c:pt idx="114">
                        <c:v>0.84968696373384733</c:v>
                      </c:pt>
                      <c:pt idx="115">
                        <c:v>0.84361375175581543</c:v>
                      </c:pt>
                      <c:pt idx="116">
                        <c:v>0.84027955368524954</c:v>
                      </c:pt>
                      <c:pt idx="117">
                        <c:v>0.84143364347185234</c:v>
                      </c:pt>
                      <c:pt idx="118">
                        <c:v>0.8396422951721848</c:v>
                      </c:pt>
                      <c:pt idx="119">
                        <c:v>0.83581828457353113</c:v>
                      </c:pt>
                      <c:pt idx="120">
                        <c:v>0.83214463298333097</c:v>
                      </c:pt>
                      <c:pt idx="121">
                        <c:v>0.83890331491151204</c:v>
                      </c:pt>
                      <c:pt idx="122">
                        <c:v>0.84693184535188781</c:v>
                      </c:pt>
                      <c:pt idx="123">
                        <c:v>0.84789334842275899</c:v>
                      </c:pt>
                      <c:pt idx="124">
                        <c:v>0.8517299914877291</c:v>
                      </c:pt>
                      <c:pt idx="125">
                        <c:v>0.85005112301034569</c:v>
                      </c:pt>
                      <c:pt idx="126">
                        <c:v>0.85658957747304987</c:v>
                      </c:pt>
                      <c:pt idx="127">
                        <c:v>0.85322570778353501</c:v>
                      </c:pt>
                      <c:pt idx="128">
                        <c:v>0.84986000438040565</c:v>
                      </c:pt>
                      <c:pt idx="129">
                        <c:v>0.84867166834982233</c:v>
                      </c:pt>
                      <c:pt idx="130">
                        <c:v>0.84005522441933822</c:v>
                      </c:pt>
                      <c:pt idx="131">
                        <c:v>0.83502726039039532</c:v>
                      </c:pt>
                      <c:pt idx="132">
                        <c:v>0.83515221798148986</c:v>
                      </c:pt>
                      <c:pt idx="133">
                        <c:v>0.83278851297209233</c:v>
                      </c:pt>
                      <c:pt idx="134">
                        <c:v>0.82603972394483993</c:v>
                      </c:pt>
                      <c:pt idx="135">
                        <c:v>0.83213252527938597</c:v>
                      </c:pt>
                      <c:pt idx="136">
                        <c:v>0.83271507690427005</c:v>
                      </c:pt>
                      <c:pt idx="137">
                        <c:v>0.82520057641123401</c:v>
                      </c:pt>
                      <c:pt idx="138">
                        <c:v>0.82203854150281808</c:v>
                      </c:pt>
                      <c:pt idx="139">
                        <c:v>0.81442061755810735</c:v>
                      </c:pt>
                      <c:pt idx="140">
                        <c:v>0.80904702489198366</c:v>
                      </c:pt>
                      <c:pt idx="141">
                        <c:v>0.80738220829939811</c:v>
                      </c:pt>
                      <c:pt idx="142">
                        <c:v>0.80264323747701727</c:v>
                      </c:pt>
                      <c:pt idx="143">
                        <c:v>0.80048165837402252</c:v>
                      </c:pt>
                      <c:pt idx="144">
                        <c:v>0.79475032123303413</c:v>
                      </c:pt>
                      <c:pt idx="145">
                        <c:v>0.79896529806282435</c:v>
                      </c:pt>
                      <c:pt idx="146">
                        <c:v>0.79401790460201527</c:v>
                      </c:pt>
                      <c:pt idx="147">
                        <c:v>0.79187527313205763</c:v>
                      </c:pt>
                      <c:pt idx="148">
                        <c:v>0.79226917495990767</c:v>
                      </c:pt>
                      <c:pt idx="149">
                        <c:v>0.78543053856242939</c:v>
                      </c:pt>
                      <c:pt idx="150">
                        <c:v>0.78305846437925908</c:v>
                      </c:pt>
                      <c:pt idx="151">
                        <c:v>0.77885341961499277</c:v>
                      </c:pt>
                      <c:pt idx="152">
                        <c:v>0.77360865108398413</c:v>
                      </c:pt>
                      <c:pt idx="153">
                        <c:v>0.7720370825848436</c:v>
                      </c:pt>
                      <c:pt idx="154">
                        <c:v>0.76815495635236253</c:v>
                      </c:pt>
                      <c:pt idx="155">
                        <c:v>0.76557699275659796</c:v>
                      </c:pt>
                      <c:pt idx="156">
                        <c:v>0.76715908473362604</c:v>
                      </c:pt>
                      <c:pt idx="157">
                        <c:v>0.76706088162516262</c:v>
                      </c:pt>
                      <c:pt idx="158">
                        <c:v>0.76463925648273523</c:v>
                      </c:pt>
                      <c:pt idx="159">
                        <c:v>0.75722117980385306</c:v>
                      </c:pt>
                      <c:pt idx="160">
                        <c:v>0.75360428461144313</c:v>
                      </c:pt>
                      <c:pt idx="161">
                        <c:v>0.75502869118600857</c:v>
                      </c:pt>
                      <c:pt idx="162">
                        <c:v>0.7527736843439069</c:v>
                      </c:pt>
                      <c:pt idx="163">
                        <c:v>0.74493443505186874</c:v>
                      </c:pt>
                      <c:pt idx="164">
                        <c:v>0.74592709821810521</c:v>
                      </c:pt>
                      <c:pt idx="165">
                        <c:v>0.74558850494382567</c:v>
                      </c:pt>
                      <c:pt idx="166">
                        <c:v>0.73848487930751239</c:v>
                      </c:pt>
                      <c:pt idx="167">
                        <c:v>0.73573560663966164</c:v>
                      </c:pt>
                      <c:pt idx="168">
                        <c:v>0.73232709491100034</c:v>
                      </c:pt>
                      <c:pt idx="169">
                        <c:v>0.73171349304485866</c:v>
                      </c:pt>
                      <c:pt idx="170">
                        <c:v>0.73659226118379595</c:v>
                      </c:pt>
                      <c:pt idx="171">
                        <c:v>0.7334484629121466</c:v>
                      </c:pt>
                      <c:pt idx="172">
                        <c:v>0.72978913407243506</c:v>
                      </c:pt>
                      <c:pt idx="173">
                        <c:v>0.72532599132052711</c:v>
                      </c:pt>
                      <c:pt idx="174">
                        <c:v>0.72213474349517892</c:v>
                      </c:pt>
                      <c:pt idx="175">
                        <c:v>0.72193376447984592</c:v>
                      </c:pt>
                      <c:pt idx="176">
                        <c:v>0.72038249441238511</c:v>
                      </c:pt>
                      <c:pt idx="177">
                        <c:v>0.71557122199805867</c:v>
                      </c:pt>
                      <c:pt idx="178">
                        <c:v>0.71184045917040628</c:v>
                      </c:pt>
                      <c:pt idx="179">
                        <c:v>0.70866734073989246</c:v>
                      </c:pt>
                      <c:pt idx="180">
                        <c:v>0.70502247472090351</c:v>
                      </c:pt>
                      <c:pt idx="181">
                        <c:v>0.70533266812672013</c:v>
                      </c:pt>
                      <c:pt idx="182">
                        <c:v>0.70231968149281054</c:v>
                      </c:pt>
                      <c:pt idx="183">
                        <c:v>0.69809945594779577</c:v>
                      </c:pt>
                      <c:pt idx="184">
                        <c:v>0.69659686622069639</c:v>
                      </c:pt>
                      <c:pt idx="185">
                        <c:v>0.69388006271432756</c:v>
                      </c:pt>
                      <c:pt idx="186">
                        <c:v>0.68885994756092916</c:v>
                      </c:pt>
                      <c:pt idx="187">
                        <c:v>0.68594614207118743</c:v>
                      </c:pt>
                      <c:pt idx="188">
                        <c:v>0.6860304524680344</c:v>
                      </c:pt>
                      <c:pt idx="189">
                        <c:v>0.68523167235543192</c:v>
                      </c:pt>
                      <c:pt idx="190">
                        <c:v>0.6824426336377295</c:v>
                      </c:pt>
                      <c:pt idx="191">
                        <c:v>0.67796775675780274</c:v>
                      </c:pt>
                      <c:pt idx="192">
                        <c:v>0.6771167582637363</c:v>
                      </c:pt>
                      <c:pt idx="193">
                        <c:v>0.67534600975743952</c:v>
                      </c:pt>
                      <c:pt idx="194">
                        <c:v>0.67779464653319954</c:v>
                      </c:pt>
                      <c:pt idx="195">
                        <c:v>0.6745707806611162</c:v>
                      </c:pt>
                      <c:pt idx="196">
                        <c:v>0.66918054233287783</c:v>
                      </c:pt>
                      <c:pt idx="197">
                        <c:v>0.67006591929174486</c:v>
                      </c:pt>
                      <c:pt idx="198">
                        <c:v>0.66919099354728351</c:v>
                      </c:pt>
                      <c:pt idx="199">
                        <c:v>0.663700137033993</c:v>
                      </c:pt>
                      <c:pt idx="200">
                        <c:v>0.65991176657649897</c:v>
                      </c:pt>
                      <c:pt idx="201">
                        <c:v>0.6585254131855528</c:v>
                      </c:pt>
                      <c:pt idx="202">
                        <c:v>0.6560998423098312</c:v>
                      </c:pt>
                      <c:pt idx="203">
                        <c:v>0.65361997004828309</c:v>
                      </c:pt>
                      <c:pt idx="204">
                        <c:v>0.65524644145333677</c:v>
                      </c:pt>
                      <c:pt idx="205">
                        <c:v>0.65374499430729638</c:v>
                      </c:pt>
                      <c:pt idx="206">
                        <c:v>0.65151858364893378</c:v>
                      </c:pt>
                      <c:pt idx="207">
                        <c:v>0.64854007871194708</c:v>
                      </c:pt>
                      <c:pt idx="208">
                        <c:v>0.64539335323959235</c:v>
                      </c:pt>
                      <c:pt idx="209">
                        <c:v>0.64638753369181445</c:v>
                      </c:pt>
                      <c:pt idx="210">
                        <c:v>0.64472574839534313</c:v>
                      </c:pt>
                      <c:pt idx="211">
                        <c:v>0.64321688009376377</c:v>
                      </c:pt>
                      <c:pt idx="212">
                        <c:v>0.64188254814442269</c:v>
                      </c:pt>
                      <c:pt idx="213">
                        <c:v>0.64051137865799679</c:v>
                      </c:pt>
                      <c:pt idx="214">
                        <c:v>0.63836664597448856</c:v>
                      </c:pt>
                      <c:pt idx="215">
                        <c:v>0.63345433049318356</c:v>
                      </c:pt>
                      <c:pt idx="216">
                        <c:v>0.6362180776272357</c:v>
                      </c:pt>
                      <c:pt idx="217">
                        <c:v>0.63716039650416534</c:v>
                      </c:pt>
                      <c:pt idx="218">
                        <c:v>0.63287113111791782</c:v>
                      </c:pt>
                      <c:pt idx="219">
                        <c:v>0.63185756036051788</c:v>
                      </c:pt>
                      <c:pt idx="220">
                        <c:v>0.63035344871579446</c:v>
                      </c:pt>
                      <c:pt idx="221">
                        <c:v>0.6263714031113865</c:v>
                      </c:pt>
                      <c:pt idx="222">
                        <c:v>0.62441398889360999</c:v>
                      </c:pt>
                      <c:pt idx="223">
                        <c:v>0.62502359277033415</c:v>
                      </c:pt>
                      <c:pt idx="224">
                        <c:v>0.62728591546020307</c:v>
                      </c:pt>
                      <c:pt idx="225">
                        <c:v>0.62679937444956002</c:v>
                      </c:pt>
                      <c:pt idx="226">
                        <c:v>0.62482569798080356</c:v>
                      </c:pt>
                      <c:pt idx="227">
                        <c:v>0.62355223949780259</c:v>
                      </c:pt>
                      <c:pt idx="228">
                        <c:v>0.62028455067015476</c:v>
                      </c:pt>
                      <c:pt idx="229">
                        <c:v>0.61656091881989494</c:v>
                      </c:pt>
                      <c:pt idx="230">
                        <c:v>0.61413955656495944</c:v>
                      </c:pt>
                      <c:pt idx="231">
                        <c:v>0.61416249961013225</c:v>
                      </c:pt>
                      <c:pt idx="232">
                        <c:v>0.61258217185933728</c:v>
                      </c:pt>
                      <c:pt idx="233">
                        <c:v>0.61071383246291033</c:v>
                      </c:pt>
                      <c:pt idx="234">
                        <c:v>0.61081727218200876</c:v>
                      </c:pt>
                      <c:pt idx="235">
                        <c:v>0.61318752200944204</c:v>
                      </c:pt>
                      <c:pt idx="236">
                        <c:v>0.6106462158520064</c:v>
                      </c:pt>
                      <c:pt idx="237">
                        <c:v>0.60738706466660963</c:v>
                      </c:pt>
                      <c:pt idx="238">
                        <c:v>0.60605602516314605</c:v>
                      </c:pt>
                      <c:pt idx="239">
                        <c:v>0.60598707052056966</c:v>
                      </c:pt>
                      <c:pt idx="240">
                        <c:v>0.60606234140695747</c:v>
                      </c:pt>
                      <c:pt idx="241">
                        <c:v>0.60319061808127983</c:v>
                      </c:pt>
                      <c:pt idx="242">
                        <c:v>0.59827174539604333</c:v>
                      </c:pt>
                      <c:pt idx="243">
                        <c:v>0.59875144490313226</c:v>
                      </c:pt>
                      <c:pt idx="244">
                        <c:v>0.60024167182225818</c:v>
                      </c:pt>
                      <c:pt idx="245">
                        <c:v>0.5977058547096753</c:v>
                      </c:pt>
                      <c:pt idx="246">
                        <c:v>0.59437689998485332</c:v>
                      </c:pt>
                      <c:pt idx="247">
                        <c:v>0.59456162612166175</c:v>
                      </c:pt>
                      <c:pt idx="248">
                        <c:v>0.59598234860101373</c:v>
                      </c:pt>
                      <c:pt idx="249">
                        <c:v>0.59538474562358235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1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3.2071932025071268</c:v>
                      </c:pt>
                      <c:pt idx="1">
                        <c:v>3.0598452570108137</c:v>
                      </c:pt>
                      <c:pt idx="2">
                        <c:v>2.8662737945691061</c:v>
                      </c:pt>
                      <c:pt idx="3">
                        <c:v>2.6549950065261356</c:v>
                      </c:pt>
                      <c:pt idx="4">
                        <c:v>2.436402346527518</c:v>
                      </c:pt>
                      <c:pt idx="5">
                        <c:v>2.1943039866670166</c:v>
                      </c:pt>
                      <c:pt idx="6">
                        <c:v>1.9235829452768485</c:v>
                      </c:pt>
                      <c:pt idx="7">
                        <c:v>1.6671987106629294</c:v>
                      </c:pt>
                      <c:pt idx="8">
                        <c:v>1.4295844086876626</c:v>
                      </c:pt>
                      <c:pt idx="9">
                        <c:v>1.2214171768942803</c:v>
                      </c:pt>
                      <c:pt idx="10">
                        <c:v>1.0210073808764375</c:v>
                      </c:pt>
                      <c:pt idx="11">
                        <c:v>0.82286283559319018</c:v>
                      </c:pt>
                      <c:pt idx="12">
                        <c:v>0.6582008280171856</c:v>
                      </c:pt>
                      <c:pt idx="13">
                        <c:v>0.52364016304960914</c:v>
                      </c:pt>
                      <c:pt idx="14">
                        <c:v>0.42407013348902656</c:v>
                      </c:pt>
                      <c:pt idx="15">
                        <c:v>0.31751728324443407</c:v>
                      </c:pt>
                      <c:pt idx="16">
                        <c:v>0.23568829475468442</c:v>
                      </c:pt>
                      <c:pt idx="17">
                        <c:v>0.18901523466815801</c:v>
                      </c:pt>
                      <c:pt idx="18">
                        <c:v>0.13728770641713256</c:v>
                      </c:pt>
                      <c:pt idx="19">
                        <c:v>8.6228012674404941E-2</c:v>
                      </c:pt>
                      <c:pt idx="20">
                        <c:v>6.570807492481702E-2</c:v>
                      </c:pt>
                      <c:pt idx="21">
                        <c:v>6.1251649425113665E-2</c:v>
                      </c:pt>
                      <c:pt idx="22">
                        <c:v>5.758724823686516E-2</c:v>
                      </c:pt>
                      <c:pt idx="23">
                        <c:v>3.5036680987785104E-2</c:v>
                      </c:pt>
                      <c:pt idx="24">
                        <c:v>4.0885053221861971E-2</c:v>
                      </c:pt>
                      <c:pt idx="25">
                        <c:v>3.0592763845636327E-2</c:v>
                      </c:pt>
                      <c:pt idx="26">
                        <c:v>2.4911216322168719E-2</c:v>
                      </c:pt>
                      <c:pt idx="27">
                        <c:v>1.3557270853097403E-2</c:v>
                      </c:pt>
                      <c:pt idx="28">
                        <c:v>1.3955958842325897E-2</c:v>
                      </c:pt>
                      <c:pt idx="29">
                        <c:v>3.5215544022499268E-2</c:v>
                      </c:pt>
                      <c:pt idx="30">
                        <c:v>3.6619886116469672E-2</c:v>
                      </c:pt>
                      <c:pt idx="31">
                        <c:v>3.6602475099583948E-2</c:v>
                      </c:pt>
                      <c:pt idx="32">
                        <c:v>6.0458616819965554E-2</c:v>
                      </c:pt>
                      <c:pt idx="33">
                        <c:v>7.7517859719739401E-2</c:v>
                      </c:pt>
                      <c:pt idx="34">
                        <c:v>7.5482786513706671E-2</c:v>
                      </c:pt>
                      <c:pt idx="35">
                        <c:v>9.5012994870312312E-2</c:v>
                      </c:pt>
                      <c:pt idx="36">
                        <c:v>0.12851230048698478</c:v>
                      </c:pt>
                      <c:pt idx="37">
                        <c:v>0.17358628254801062</c:v>
                      </c:pt>
                      <c:pt idx="38">
                        <c:v>0.19064637858869327</c:v>
                      </c:pt>
                      <c:pt idx="39">
                        <c:v>0.1873530781629768</c:v>
                      </c:pt>
                      <c:pt idx="40">
                        <c:v>0.2234822626013756</c:v>
                      </c:pt>
                      <c:pt idx="41">
                        <c:v>0.24524805030663746</c:v>
                      </c:pt>
                      <c:pt idx="42">
                        <c:v>0.24664836823154374</c:v>
                      </c:pt>
                      <c:pt idx="43">
                        <c:v>0.28870760402753937</c:v>
                      </c:pt>
                      <c:pt idx="44">
                        <c:v>0.29725216783727604</c:v>
                      </c:pt>
                      <c:pt idx="45">
                        <c:v>0.31721916408778644</c:v>
                      </c:pt>
                      <c:pt idx="46">
                        <c:v>0.34545345711356057</c:v>
                      </c:pt>
                      <c:pt idx="47">
                        <c:v>0.35072232843416845</c:v>
                      </c:pt>
                      <c:pt idx="48">
                        <c:v>0.3438413715149003</c:v>
                      </c:pt>
                      <c:pt idx="49">
                        <c:v>0.3281956859730833</c:v>
                      </c:pt>
                      <c:pt idx="50">
                        <c:v>0.33374237484914576</c:v>
                      </c:pt>
                      <c:pt idx="51">
                        <c:v>0.35202567023431047</c:v>
                      </c:pt>
                      <c:pt idx="52">
                        <c:v>0.37504338115002189</c:v>
                      </c:pt>
                      <c:pt idx="53">
                        <c:v>0.3802300472926986</c:v>
                      </c:pt>
                      <c:pt idx="54">
                        <c:v>0.37793286049407937</c:v>
                      </c:pt>
                      <c:pt idx="55">
                        <c:v>0.3642540792743405</c:v>
                      </c:pt>
                      <c:pt idx="56">
                        <c:v>0.38035630674405618</c:v>
                      </c:pt>
                      <c:pt idx="57">
                        <c:v>0.43779379198274615</c:v>
                      </c:pt>
                      <c:pt idx="58">
                        <c:v>0.42913226477917293</c:v>
                      </c:pt>
                      <c:pt idx="59">
                        <c:v>0.4327911086054898</c:v>
                      </c:pt>
                      <c:pt idx="60">
                        <c:v>0.44381873788485393</c:v>
                      </c:pt>
                      <c:pt idx="61">
                        <c:v>0.46963518221266126</c:v>
                      </c:pt>
                      <c:pt idx="62">
                        <c:v>0.50726300013864445</c:v>
                      </c:pt>
                      <c:pt idx="63">
                        <c:v>0.52045487360992959</c:v>
                      </c:pt>
                      <c:pt idx="64">
                        <c:v>0.52501028222213042</c:v>
                      </c:pt>
                      <c:pt idx="65">
                        <c:v>0.52662813634719507</c:v>
                      </c:pt>
                      <c:pt idx="66">
                        <c:v>0.53323930763328575</c:v>
                      </c:pt>
                      <c:pt idx="67">
                        <c:v>0.53690253607990501</c:v>
                      </c:pt>
                      <c:pt idx="68">
                        <c:v>0.59167274604909692</c:v>
                      </c:pt>
                      <c:pt idx="69">
                        <c:v>0.62156809315388373</c:v>
                      </c:pt>
                      <c:pt idx="70">
                        <c:v>0.6283230761826617</c:v>
                      </c:pt>
                      <c:pt idx="71">
                        <c:v>0.65136003137285803</c:v>
                      </c:pt>
                      <c:pt idx="72">
                        <c:v>0.6706553033205116</c:v>
                      </c:pt>
                      <c:pt idx="73">
                        <c:v>0.69634617806977861</c:v>
                      </c:pt>
                      <c:pt idx="74">
                        <c:v>0.73678767783289401</c:v>
                      </c:pt>
                      <c:pt idx="75">
                        <c:v>0.78021020490218329</c:v>
                      </c:pt>
                      <c:pt idx="76">
                        <c:v>0.81123534060003366</c:v>
                      </c:pt>
                      <c:pt idx="77">
                        <c:v>0.83862100086615476</c:v>
                      </c:pt>
                      <c:pt idx="78">
                        <c:v>0.88185187292673783</c:v>
                      </c:pt>
                      <c:pt idx="79">
                        <c:v>0.91968894472852325</c:v>
                      </c:pt>
                      <c:pt idx="80">
                        <c:v>0.96115832664047263</c:v>
                      </c:pt>
                      <c:pt idx="81">
                        <c:v>0.97039727409794807</c:v>
                      </c:pt>
                      <c:pt idx="82">
                        <c:v>1.0096751670941297</c:v>
                      </c:pt>
                      <c:pt idx="83">
                        <c:v>1.0492654652772697</c:v>
                      </c:pt>
                      <c:pt idx="84">
                        <c:v>1.0561599472047278</c:v>
                      </c:pt>
                      <c:pt idx="85">
                        <c:v>1.0936182926781459</c:v>
                      </c:pt>
                      <c:pt idx="86">
                        <c:v>1.1251574094541099</c:v>
                      </c:pt>
                      <c:pt idx="87">
                        <c:v>1.1744627818315969</c:v>
                      </c:pt>
                      <c:pt idx="88">
                        <c:v>1.2173166747104669</c:v>
                      </c:pt>
                      <c:pt idx="89">
                        <c:v>1.2216633137400279</c:v>
                      </c:pt>
                      <c:pt idx="90">
                        <c:v>1.232011868537056</c:v>
                      </c:pt>
                      <c:pt idx="91">
                        <c:v>1.2338997213371858</c:v>
                      </c:pt>
                      <c:pt idx="92">
                        <c:v>1.2359117365869305</c:v>
                      </c:pt>
                      <c:pt idx="93">
                        <c:v>1.2492445701320372</c:v>
                      </c:pt>
                      <c:pt idx="94">
                        <c:v>1.2427862830034746</c:v>
                      </c:pt>
                      <c:pt idx="95">
                        <c:v>1.23044345261379</c:v>
                      </c:pt>
                      <c:pt idx="96">
                        <c:v>1.2351087368455194</c:v>
                      </c:pt>
                      <c:pt idx="97">
                        <c:v>1.25</c:v>
                      </c:pt>
                      <c:pt idx="98">
                        <c:v>1.2458905091731076</c:v>
                      </c:pt>
                      <c:pt idx="99">
                        <c:v>1.215911821808451</c:v>
                      </c:pt>
                      <c:pt idx="100">
                        <c:v>1.2135065065159949</c:v>
                      </c:pt>
                      <c:pt idx="101">
                        <c:v>1.2184900706864894</c:v>
                      </c:pt>
                      <c:pt idx="102">
                        <c:v>1.2068391254371551</c:v>
                      </c:pt>
                      <c:pt idx="103">
                        <c:v>1.1942840616679238</c:v>
                      </c:pt>
                      <c:pt idx="104">
                        <c:v>1.1763281759337076</c:v>
                      </c:pt>
                      <c:pt idx="105">
                        <c:v>1.144971266257452</c:v>
                      </c:pt>
                      <c:pt idx="106">
                        <c:v>1.1261202779184238</c:v>
                      </c:pt>
                      <c:pt idx="107">
                        <c:v>1.1235667832532206</c:v>
                      </c:pt>
                      <c:pt idx="108">
                        <c:v>1.1093494083143038</c:v>
                      </c:pt>
                      <c:pt idx="109">
                        <c:v>1.083247846065752</c:v>
                      </c:pt>
                      <c:pt idx="110">
                        <c:v>1.084100298254624</c:v>
                      </c:pt>
                      <c:pt idx="111">
                        <c:v>1.0804139219513429</c:v>
                      </c:pt>
                      <c:pt idx="112">
                        <c:v>1.0675398300716636</c:v>
                      </c:pt>
                      <c:pt idx="113">
                        <c:v>1.0636934534500639</c:v>
                      </c:pt>
                      <c:pt idx="114">
                        <c:v>1.0621087046673092</c:v>
                      </c:pt>
                      <c:pt idx="115">
                        <c:v>1.0545171896947694</c:v>
                      </c:pt>
                      <c:pt idx="116">
                        <c:v>1.050349442106562</c:v>
                      </c:pt>
                      <c:pt idx="117">
                        <c:v>1.0517920543398154</c:v>
                      </c:pt>
                      <c:pt idx="118">
                        <c:v>1.0495528689652309</c:v>
                      </c:pt>
                      <c:pt idx="119">
                        <c:v>1.0447728557169138</c:v>
                      </c:pt>
                      <c:pt idx="120">
                        <c:v>1.0401807912291636</c:v>
                      </c:pt>
                      <c:pt idx="121">
                        <c:v>1.04862914363939</c:v>
                      </c:pt>
                      <c:pt idx="122">
                        <c:v>1.0586648066898598</c:v>
                      </c:pt>
                      <c:pt idx="123">
                        <c:v>1.0598666855284486</c:v>
                      </c:pt>
                      <c:pt idx="124">
                        <c:v>1.0646624893596615</c:v>
                      </c:pt>
                      <c:pt idx="125">
                        <c:v>1.0625639037629322</c:v>
                      </c:pt>
                      <c:pt idx="126">
                        <c:v>1.0707369718413124</c:v>
                      </c:pt>
                      <c:pt idx="127">
                        <c:v>1.0665321347294188</c:v>
                      </c:pt>
                      <c:pt idx="128">
                        <c:v>1.0623250054755071</c:v>
                      </c:pt>
                      <c:pt idx="129">
                        <c:v>1.0608395854372779</c:v>
                      </c:pt>
                      <c:pt idx="130">
                        <c:v>1.0500690305241727</c:v>
                      </c:pt>
                      <c:pt idx="131">
                        <c:v>1.0437840754879941</c:v>
                      </c:pt>
                      <c:pt idx="132">
                        <c:v>1.0439402724768623</c:v>
                      </c:pt>
                      <c:pt idx="133">
                        <c:v>1.0409856412151155</c:v>
                      </c:pt>
                      <c:pt idx="134">
                        <c:v>1.03254965493105</c:v>
                      </c:pt>
                      <c:pt idx="135">
                        <c:v>1.0401656565992325</c:v>
                      </c:pt>
                      <c:pt idx="136">
                        <c:v>1.0408938461303376</c:v>
                      </c:pt>
                      <c:pt idx="137">
                        <c:v>1.0315007205140425</c:v>
                      </c:pt>
                      <c:pt idx="138">
                        <c:v>1.0275481768785226</c:v>
                      </c:pt>
                      <c:pt idx="139">
                        <c:v>1.0180257719476342</c:v>
                      </c:pt>
                      <c:pt idx="140">
                        <c:v>1.0113087811149795</c:v>
                      </c:pt>
                      <c:pt idx="141">
                        <c:v>1.0092277603742477</c:v>
                      </c:pt>
                      <c:pt idx="142">
                        <c:v>1.0033040468462715</c:v>
                      </c:pt>
                      <c:pt idx="143">
                        <c:v>1.0006020729675282</c:v>
                      </c:pt>
                      <c:pt idx="144">
                        <c:v>0.99343790154129263</c:v>
                      </c:pt>
                      <c:pt idx="145">
                        <c:v>0.99870662257853038</c:v>
                      </c:pt>
                      <c:pt idx="146">
                        <c:v>0.99252238075251908</c:v>
                      </c:pt>
                      <c:pt idx="147">
                        <c:v>0.98984409141507201</c:v>
                      </c:pt>
                      <c:pt idx="148">
                        <c:v>0.99033646869988456</c:v>
                      </c:pt>
                      <c:pt idx="149">
                        <c:v>0.98178817320303668</c:v>
                      </c:pt>
                      <c:pt idx="150">
                        <c:v>0.97882308047407385</c:v>
                      </c:pt>
                      <c:pt idx="151">
                        <c:v>0.97356677451874096</c:v>
                      </c:pt>
                      <c:pt idx="152">
                        <c:v>0.96701081385498022</c:v>
                      </c:pt>
                      <c:pt idx="153">
                        <c:v>0.96504635323105448</c:v>
                      </c:pt>
                      <c:pt idx="154">
                        <c:v>0.96019369544045319</c:v>
                      </c:pt>
                      <c:pt idx="155">
                        <c:v>0.95697124094574748</c:v>
                      </c:pt>
                      <c:pt idx="156">
                        <c:v>0.95894885591703249</c:v>
                      </c:pt>
                      <c:pt idx="157">
                        <c:v>0.95882610203145324</c:v>
                      </c:pt>
                      <c:pt idx="158">
                        <c:v>0.95579907060341907</c:v>
                      </c:pt>
                      <c:pt idx="159">
                        <c:v>0.94652647475481633</c:v>
                      </c:pt>
                      <c:pt idx="160">
                        <c:v>0.94200535576430389</c:v>
                      </c:pt>
                      <c:pt idx="161">
                        <c:v>0.94378586398251074</c:v>
                      </c:pt>
                      <c:pt idx="162">
                        <c:v>0.9409671054298836</c:v>
                      </c:pt>
                      <c:pt idx="163">
                        <c:v>0.93116804381483598</c:v>
                      </c:pt>
                      <c:pt idx="164">
                        <c:v>0.93240887277263151</c:v>
                      </c:pt>
                      <c:pt idx="165">
                        <c:v>0.93198563117978206</c:v>
                      </c:pt>
                      <c:pt idx="166">
                        <c:v>0.92310609913439046</c:v>
                      </c:pt>
                      <c:pt idx="167">
                        <c:v>0.91966950829957705</c:v>
                      </c:pt>
                      <c:pt idx="168">
                        <c:v>0.91540886863875048</c:v>
                      </c:pt>
                      <c:pt idx="169">
                        <c:v>0.91464186630607336</c:v>
                      </c:pt>
                      <c:pt idx="170">
                        <c:v>0.92074032647974491</c:v>
                      </c:pt>
                      <c:pt idx="171">
                        <c:v>0.91681057864018323</c:v>
                      </c:pt>
                      <c:pt idx="172">
                        <c:v>0.91223641759054386</c:v>
                      </c:pt>
                      <c:pt idx="173">
                        <c:v>0.90665748915065891</c:v>
                      </c:pt>
                      <c:pt idx="174">
                        <c:v>0.90266842936897362</c:v>
                      </c:pt>
                      <c:pt idx="175">
                        <c:v>0.90241720559980743</c:v>
                      </c:pt>
                      <c:pt idx="176">
                        <c:v>0.90047811801548139</c:v>
                      </c:pt>
                      <c:pt idx="177">
                        <c:v>0.89446402749757337</c:v>
                      </c:pt>
                      <c:pt idx="178">
                        <c:v>0.88980057396300782</c:v>
                      </c:pt>
                      <c:pt idx="179">
                        <c:v>0.88583417592486557</c:v>
                      </c:pt>
                      <c:pt idx="180">
                        <c:v>0.88127809340112939</c:v>
                      </c:pt>
                      <c:pt idx="181">
                        <c:v>0.88166583515840014</c:v>
                      </c:pt>
                      <c:pt idx="182">
                        <c:v>0.87789960186601323</c:v>
                      </c:pt>
                      <c:pt idx="183">
                        <c:v>0.87262431993474476</c:v>
                      </c:pt>
                      <c:pt idx="184">
                        <c:v>0.87074608277587051</c:v>
                      </c:pt>
                      <c:pt idx="185">
                        <c:v>0.86735007839290945</c:v>
                      </c:pt>
                      <c:pt idx="186">
                        <c:v>0.86107493445116146</c:v>
                      </c:pt>
                      <c:pt idx="187">
                        <c:v>0.85743267758898423</c:v>
                      </c:pt>
                      <c:pt idx="188">
                        <c:v>0.85753806558504297</c:v>
                      </c:pt>
                      <c:pt idx="189">
                        <c:v>0.85653959044428984</c:v>
                      </c:pt>
                      <c:pt idx="190">
                        <c:v>0.85305329204716185</c:v>
                      </c:pt>
                      <c:pt idx="191">
                        <c:v>0.84745969594725346</c:v>
                      </c:pt>
                      <c:pt idx="192">
                        <c:v>0.84639594782967031</c:v>
                      </c:pt>
                      <c:pt idx="193">
                        <c:v>0.84418251219679941</c:v>
                      </c:pt>
                      <c:pt idx="194">
                        <c:v>0.8472433081664994</c:v>
                      </c:pt>
                      <c:pt idx="195">
                        <c:v>0.84321347582639528</c:v>
                      </c:pt>
                      <c:pt idx="196">
                        <c:v>0.83647567791609734</c:v>
                      </c:pt>
                      <c:pt idx="197">
                        <c:v>0.83758239911468113</c:v>
                      </c:pt>
                      <c:pt idx="198">
                        <c:v>0.83648874193410439</c:v>
                      </c:pt>
                      <c:pt idx="199">
                        <c:v>0.82962517129249125</c:v>
                      </c:pt>
                      <c:pt idx="200">
                        <c:v>0.82488970822062369</c:v>
                      </c:pt>
                      <c:pt idx="201">
                        <c:v>0.82315676648194103</c:v>
                      </c:pt>
                      <c:pt idx="202">
                        <c:v>0.82012480288728895</c:v>
                      </c:pt>
                      <c:pt idx="203">
                        <c:v>0.81702496256035384</c:v>
                      </c:pt>
                      <c:pt idx="204">
                        <c:v>0.81905805181667102</c:v>
                      </c:pt>
                      <c:pt idx="205">
                        <c:v>0.81718124288412053</c:v>
                      </c:pt>
                      <c:pt idx="206">
                        <c:v>0.81439822956116725</c:v>
                      </c:pt>
                      <c:pt idx="207">
                        <c:v>0.81067509838993379</c:v>
                      </c:pt>
                      <c:pt idx="208">
                        <c:v>0.80674169154949049</c:v>
                      </c:pt>
                      <c:pt idx="209">
                        <c:v>0.80798441711476809</c:v>
                      </c:pt>
                      <c:pt idx="210">
                        <c:v>0.80590718549417895</c:v>
                      </c:pt>
                      <c:pt idx="211">
                        <c:v>0.80402110011720473</c:v>
                      </c:pt>
                      <c:pt idx="212">
                        <c:v>0.80235318518052834</c:v>
                      </c:pt>
                      <c:pt idx="213">
                        <c:v>0.80063922332249593</c:v>
                      </c:pt>
                      <c:pt idx="214">
                        <c:v>0.79795830746811069</c:v>
                      </c:pt>
                      <c:pt idx="215">
                        <c:v>0.79181791311647942</c:v>
                      </c:pt>
                      <c:pt idx="216">
                        <c:v>0.79527259703404463</c:v>
                      </c:pt>
                      <c:pt idx="217">
                        <c:v>0.79645049563020665</c:v>
                      </c:pt>
                      <c:pt idx="218">
                        <c:v>0.79108891389739733</c:v>
                      </c:pt>
                      <c:pt idx="219">
                        <c:v>0.7898219504506474</c:v>
                      </c:pt>
                      <c:pt idx="220">
                        <c:v>0.78794181089474313</c:v>
                      </c:pt>
                      <c:pt idx="221">
                        <c:v>0.78296425388923319</c:v>
                      </c:pt>
                      <c:pt idx="222">
                        <c:v>0.78051748611701255</c:v>
                      </c:pt>
                      <c:pt idx="223">
                        <c:v>0.78127949096291771</c:v>
                      </c:pt>
                      <c:pt idx="224">
                        <c:v>0.78410739432525389</c:v>
                      </c:pt>
                      <c:pt idx="225">
                        <c:v>0.78349921806195</c:v>
                      </c:pt>
                      <c:pt idx="226">
                        <c:v>0.7810321224760044</c:v>
                      </c:pt>
                      <c:pt idx="227">
                        <c:v>0.77944029937225323</c:v>
                      </c:pt>
                      <c:pt idx="228">
                        <c:v>0.77535568833769342</c:v>
                      </c:pt>
                      <c:pt idx="229">
                        <c:v>0.77070114852486871</c:v>
                      </c:pt>
                      <c:pt idx="230">
                        <c:v>0.76767444570619925</c:v>
                      </c:pt>
                      <c:pt idx="231">
                        <c:v>0.76770312451266531</c:v>
                      </c:pt>
                      <c:pt idx="232">
                        <c:v>0.76572771482417157</c:v>
                      </c:pt>
                      <c:pt idx="233">
                        <c:v>0.76339229057863789</c:v>
                      </c:pt>
                      <c:pt idx="234">
                        <c:v>0.76352159022751098</c:v>
                      </c:pt>
                      <c:pt idx="235">
                        <c:v>0.7664844025118025</c:v>
                      </c:pt>
                      <c:pt idx="236">
                        <c:v>0.76330776981500803</c:v>
                      </c:pt>
                      <c:pt idx="237">
                        <c:v>0.75923383083326201</c:v>
                      </c:pt>
                      <c:pt idx="238">
                        <c:v>0.75757003145393254</c:v>
                      </c:pt>
                      <c:pt idx="239">
                        <c:v>0.75748383815071207</c:v>
                      </c:pt>
                      <c:pt idx="240">
                        <c:v>0.75757792675869684</c:v>
                      </c:pt>
                      <c:pt idx="241">
                        <c:v>0.75398827260159984</c:v>
                      </c:pt>
                      <c:pt idx="242">
                        <c:v>0.74783968174505411</c:v>
                      </c:pt>
                      <c:pt idx="243">
                        <c:v>0.74843930612891529</c:v>
                      </c:pt>
                      <c:pt idx="244">
                        <c:v>0.75030208977782276</c:v>
                      </c:pt>
                      <c:pt idx="245">
                        <c:v>0.74713231838709415</c:v>
                      </c:pt>
                      <c:pt idx="246">
                        <c:v>0.74297112498106666</c:v>
                      </c:pt>
                      <c:pt idx="247">
                        <c:v>0.74320203265207718</c:v>
                      </c:pt>
                      <c:pt idx="248">
                        <c:v>0.74497793575126714</c:v>
                      </c:pt>
                      <c:pt idx="249">
                        <c:v>0.74423093202947799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1.9243159215042762</c:v>
                      </c:pt>
                      <c:pt idx="1">
                        <c:v>1.8359071542064882</c:v>
                      </c:pt>
                      <c:pt idx="2">
                        <c:v>1.7197642767414638</c:v>
                      </c:pt>
                      <c:pt idx="3">
                        <c:v>1.5929970039156816</c:v>
                      </c:pt>
                      <c:pt idx="4">
                        <c:v>1.4618414079165107</c:v>
                      </c:pt>
                      <c:pt idx="5">
                        <c:v>1.31658239200021</c:v>
                      </c:pt>
                      <c:pt idx="6">
                        <c:v>1.1541497671661092</c:v>
                      </c:pt>
                      <c:pt idx="7">
                        <c:v>1.0003192263977576</c:v>
                      </c:pt>
                      <c:pt idx="8">
                        <c:v>0.85775064521259747</c:v>
                      </c:pt>
                      <c:pt idx="9">
                        <c:v>0.73285030613656821</c:v>
                      </c:pt>
                      <c:pt idx="10">
                        <c:v>0.6126044285258625</c:v>
                      </c:pt>
                      <c:pt idx="11">
                        <c:v>0.49371770135591414</c:v>
                      </c:pt>
                      <c:pt idx="12">
                        <c:v>0.39492049681031133</c:v>
                      </c:pt>
                      <c:pt idx="13">
                        <c:v>0.31418409782976553</c:v>
                      </c:pt>
                      <c:pt idx="14">
                        <c:v>0.25444208009341596</c:v>
                      </c:pt>
                      <c:pt idx="15">
                        <c:v>0.19051036994666046</c:v>
                      </c:pt>
                      <c:pt idx="16">
                        <c:v>0.14141297685281065</c:v>
                      </c:pt>
                      <c:pt idx="17">
                        <c:v>0.11340914080089481</c:v>
                      </c:pt>
                      <c:pt idx="18">
                        <c:v>8.2372623850279547E-2</c:v>
                      </c:pt>
                      <c:pt idx="19">
                        <c:v>5.173680760464297E-2</c:v>
                      </c:pt>
                      <c:pt idx="20">
                        <c:v>3.9424844954890209E-2</c:v>
                      </c:pt>
                      <c:pt idx="21">
                        <c:v>3.6750989655068199E-2</c:v>
                      </c:pt>
                      <c:pt idx="22">
                        <c:v>3.4552348942119102E-2</c:v>
                      </c:pt>
                      <c:pt idx="23">
                        <c:v>2.102200859267106E-2</c:v>
                      </c:pt>
                      <c:pt idx="24">
                        <c:v>2.4531031933117182E-2</c:v>
                      </c:pt>
                      <c:pt idx="25">
                        <c:v>1.8355658307381797E-2</c:v>
                      </c:pt>
                      <c:pt idx="26">
                        <c:v>1.4946729793301233E-2</c:v>
                      </c:pt>
                      <c:pt idx="27">
                        <c:v>8.1343625118584419E-3</c:v>
                      </c:pt>
                      <c:pt idx="28">
                        <c:v>8.3735753053955399E-3</c:v>
                      </c:pt>
                      <c:pt idx="29">
                        <c:v>2.1129326413499558E-2</c:v>
                      </c:pt>
                      <c:pt idx="30">
                        <c:v>2.1971931669881803E-2</c:v>
                      </c:pt>
                      <c:pt idx="31">
                        <c:v>2.1961485059750367E-2</c:v>
                      </c:pt>
                      <c:pt idx="32">
                        <c:v>3.6275170091979329E-2</c:v>
                      </c:pt>
                      <c:pt idx="33">
                        <c:v>4.6510715831843644E-2</c:v>
                      </c:pt>
                      <c:pt idx="34">
                        <c:v>4.5289671908224E-2</c:v>
                      </c:pt>
                      <c:pt idx="35">
                        <c:v>5.7007796922187381E-2</c:v>
                      </c:pt>
                      <c:pt idx="36">
                        <c:v>7.7107380292190872E-2</c:v>
                      </c:pt>
                      <c:pt idx="37">
                        <c:v>0.10415176952880638</c:v>
                      </c:pt>
                      <c:pt idx="38">
                        <c:v>0.11438782715321595</c:v>
                      </c:pt>
                      <c:pt idx="39">
                        <c:v>0.11241184689778609</c:v>
                      </c:pt>
                      <c:pt idx="40">
                        <c:v>0.13408935756082535</c:v>
                      </c:pt>
                      <c:pt idx="41">
                        <c:v>0.14714883018398248</c:v>
                      </c:pt>
                      <c:pt idx="42">
                        <c:v>0.14798902093892624</c:v>
                      </c:pt>
                      <c:pt idx="43">
                        <c:v>0.17322456241652362</c:v>
                      </c:pt>
                      <c:pt idx="44">
                        <c:v>0.1783513007023656</c:v>
                      </c:pt>
                      <c:pt idx="45">
                        <c:v>0.19033149845267189</c:v>
                      </c:pt>
                      <c:pt idx="46">
                        <c:v>0.20727207426813632</c:v>
                      </c:pt>
                      <c:pt idx="47">
                        <c:v>0.21043339706050107</c:v>
                      </c:pt>
                      <c:pt idx="48">
                        <c:v>0.2063048229089402</c:v>
                      </c:pt>
                      <c:pt idx="49">
                        <c:v>0.19691741158384996</c:v>
                      </c:pt>
                      <c:pt idx="50">
                        <c:v>0.20024542490948744</c:v>
                      </c:pt>
                      <c:pt idx="51">
                        <c:v>0.21121540214058626</c:v>
                      </c:pt>
                      <c:pt idx="52">
                        <c:v>0.22502602869001312</c:v>
                      </c:pt>
                      <c:pt idx="53">
                        <c:v>0.22813802837561914</c:v>
                      </c:pt>
                      <c:pt idx="54">
                        <c:v>0.22675971629644764</c:v>
                      </c:pt>
                      <c:pt idx="55">
                        <c:v>0.21855244756460432</c:v>
                      </c:pt>
                      <c:pt idx="56">
                        <c:v>0.22821378404643369</c:v>
                      </c:pt>
                      <c:pt idx="57">
                        <c:v>0.26267627518964765</c:v>
                      </c:pt>
                      <c:pt idx="58">
                        <c:v>0.25747935886750378</c:v>
                      </c:pt>
                      <c:pt idx="59">
                        <c:v>0.25967466516329391</c:v>
                      </c:pt>
                      <c:pt idx="60">
                        <c:v>0.26629124273091231</c:v>
                      </c:pt>
                      <c:pt idx="61">
                        <c:v>0.28178110932759676</c:v>
                      </c:pt>
                      <c:pt idx="62">
                        <c:v>0.30435780008318669</c:v>
                      </c:pt>
                      <c:pt idx="63">
                        <c:v>0.31227292416595775</c:v>
                      </c:pt>
                      <c:pt idx="64">
                        <c:v>0.3150061693332783</c:v>
                      </c:pt>
                      <c:pt idx="65">
                        <c:v>0.31597688180831707</c:v>
                      </c:pt>
                      <c:pt idx="66">
                        <c:v>0.31994358457997141</c:v>
                      </c:pt>
                      <c:pt idx="67">
                        <c:v>0.32214152164794302</c:v>
                      </c:pt>
                      <c:pt idx="68">
                        <c:v>0.35500364762945819</c:v>
                      </c:pt>
                      <c:pt idx="69">
                        <c:v>0.37294085589233023</c:v>
                      </c:pt>
                      <c:pt idx="70">
                        <c:v>0.37699384570959699</c:v>
                      </c:pt>
                      <c:pt idx="71">
                        <c:v>0.39081601882371486</c:v>
                      </c:pt>
                      <c:pt idx="72">
                        <c:v>0.402393181992307</c:v>
                      </c:pt>
                      <c:pt idx="73">
                        <c:v>0.41780770684186713</c:v>
                      </c:pt>
                      <c:pt idx="74">
                        <c:v>0.44207260669973636</c:v>
                      </c:pt>
                      <c:pt idx="75">
                        <c:v>0.46812612294131001</c:v>
                      </c:pt>
                      <c:pt idx="76">
                        <c:v>0.48674120436002016</c:v>
                      </c:pt>
                      <c:pt idx="77">
                        <c:v>0.50317260051969281</c:v>
                      </c:pt>
                      <c:pt idx="78">
                        <c:v>0.52911112375604274</c:v>
                      </c:pt>
                      <c:pt idx="79">
                        <c:v>0.55181336683711391</c:v>
                      </c:pt>
                      <c:pt idx="80">
                        <c:v>0.57669499598428353</c:v>
                      </c:pt>
                      <c:pt idx="81">
                        <c:v>0.58223836445876875</c:v>
                      </c:pt>
                      <c:pt idx="82">
                        <c:v>0.60580510025647782</c:v>
                      </c:pt>
                      <c:pt idx="83">
                        <c:v>0.62955927916636178</c:v>
                      </c:pt>
                      <c:pt idx="84">
                        <c:v>0.6336959683228367</c:v>
                      </c:pt>
                      <c:pt idx="85">
                        <c:v>0.65617097560688764</c:v>
                      </c:pt>
                      <c:pt idx="86">
                        <c:v>0.67509444567246601</c:v>
                      </c:pt>
                      <c:pt idx="87">
                        <c:v>0.70467766909895813</c:v>
                      </c:pt>
                      <c:pt idx="88">
                        <c:v>0.73039000482628014</c:v>
                      </c:pt>
                      <c:pt idx="89">
                        <c:v>0.73299798824401674</c:v>
                      </c:pt>
                      <c:pt idx="90">
                        <c:v>0.73920712112223352</c:v>
                      </c:pt>
                      <c:pt idx="91">
                        <c:v>0.74033983280231141</c:v>
                      </c:pt>
                      <c:pt idx="92">
                        <c:v>0.74154704195215837</c:v>
                      </c:pt>
                      <c:pt idx="93">
                        <c:v>0.74954674207922234</c:v>
                      </c:pt>
                      <c:pt idx="94">
                        <c:v>0.74567176980208472</c:v>
                      </c:pt>
                      <c:pt idx="95">
                        <c:v>0.73826607156827395</c:v>
                      </c:pt>
                      <c:pt idx="96">
                        <c:v>0.74106524210731162</c:v>
                      </c:pt>
                      <c:pt idx="97">
                        <c:v>0.75</c:v>
                      </c:pt>
                      <c:pt idx="98">
                        <c:v>0.74753430550386457</c:v>
                      </c:pt>
                      <c:pt idx="99">
                        <c:v>0.7295470930850706</c:v>
                      </c:pt>
                      <c:pt idx="100">
                        <c:v>0.72810390390959689</c:v>
                      </c:pt>
                      <c:pt idx="101">
                        <c:v>0.73109404241189369</c:v>
                      </c:pt>
                      <c:pt idx="102">
                        <c:v>0.72410347526229302</c:v>
                      </c:pt>
                      <c:pt idx="103">
                        <c:v>0.71657043700075429</c:v>
                      </c:pt>
                      <c:pt idx="104">
                        <c:v>0.70579690556022467</c:v>
                      </c:pt>
                      <c:pt idx="105">
                        <c:v>0.68698275975447132</c:v>
                      </c:pt>
                      <c:pt idx="106">
                        <c:v>0.67567216675105435</c:v>
                      </c:pt>
                      <c:pt idx="107">
                        <c:v>0.67414006995193243</c:v>
                      </c:pt>
                      <c:pt idx="108">
                        <c:v>0.66560964498858222</c:v>
                      </c:pt>
                      <c:pt idx="109">
                        <c:v>0.64994870763945123</c:v>
                      </c:pt>
                      <c:pt idx="110">
                        <c:v>0.65046017895277441</c:v>
                      </c:pt>
                      <c:pt idx="111">
                        <c:v>0.64824835317080576</c:v>
                      </c:pt>
                      <c:pt idx="112">
                        <c:v>0.64052389804299814</c:v>
                      </c:pt>
                      <c:pt idx="113">
                        <c:v>0.63821607207003828</c:v>
                      </c:pt>
                      <c:pt idx="114">
                        <c:v>0.63726522280038544</c:v>
                      </c:pt>
                      <c:pt idx="115">
                        <c:v>0.6327103138168616</c:v>
                      </c:pt>
                      <c:pt idx="116">
                        <c:v>0.63020966526393718</c:v>
                      </c:pt>
                      <c:pt idx="117">
                        <c:v>0.63107523260388931</c:v>
                      </c:pt>
                      <c:pt idx="118">
                        <c:v>0.62973172137913858</c:v>
                      </c:pt>
                      <c:pt idx="119">
                        <c:v>0.62686371343014835</c:v>
                      </c:pt>
                      <c:pt idx="120">
                        <c:v>0.6241084747374982</c:v>
                      </c:pt>
                      <c:pt idx="121">
                        <c:v>0.629177486183634</c:v>
                      </c:pt>
                      <c:pt idx="122">
                        <c:v>0.63519888401391589</c:v>
                      </c:pt>
                      <c:pt idx="123">
                        <c:v>0.63592001131706921</c:v>
                      </c:pt>
                      <c:pt idx="124">
                        <c:v>0.63879749361579685</c:v>
                      </c:pt>
                      <c:pt idx="125">
                        <c:v>0.63753834225775929</c:v>
                      </c:pt>
                      <c:pt idx="126">
                        <c:v>0.6424421831047874</c:v>
                      </c:pt>
                      <c:pt idx="127">
                        <c:v>0.63991928083765126</c:v>
                      </c:pt>
                      <c:pt idx="128">
                        <c:v>0.63739500328530418</c:v>
                      </c:pt>
                      <c:pt idx="129">
                        <c:v>0.6365037512623668</c:v>
                      </c:pt>
                      <c:pt idx="130">
                        <c:v>0.63004141831450367</c:v>
                      </c:pt>
                      <c:pt idx="131">
                        <c:v>0.62627044529279652</c:v>
                      </c:pt>
                      <c:pt idx="132">
                        <c:v>0.62636416348611745</c:v>
                      </c:pt>
                      <c:pt idx="133">
                        <c:v>0.62459138472906928</c:v>
                      </c:pt>
                      <c:pt idx="134">
                        <c:v>0.61952979295862998</c:v>
                      </c:pt>
                      <c:pt idx="135">
                        <c:v>0.62409939395953951</c:v>
                      </c:pt>
                      <c:pt idx="136">
                        <c:v>0.62453630767820256</c:v>
                      </c:pt>
                      <c:pt idx="137">
                        <c:v>0.61890043230842551</c:v>
                      </c:pt>
                      <c:pt idx="138">
                        <c:v>0.61652890612711353</c:v>
                      </c:pt>
                      <c:pt idx="139">
                        <c:v>0.61081546316858049</c:v>
                      </c:pt>
                      <c:pt idx="140">
                        <c:v>0.60678526866898774</c:v>
                      </c:pt>
                      <c:pt idx="141">
                        <c:v>0.60553665622454855</c:v>
                      </c:pt>
                      <c:pt idx="142">
                        <c:v>0.60198242810776292</c:v>
                      </c:pt>
                      <c:pt idx="143">
                        <c:v>0.60036124378051692</c:v>
                      </c:pt>
                      <c:pt idx="144">
                        <c:v>0.59606274092477562</c:v>
                      </c:pt>
                      <c:pt idx="145">
                        <c:v>0.59922397354711832</c:v>
                      </c:pt>
                      <c:pt idx="146">
                        <c:v>0.59551342845151145</c:v>
                      </c:pt>
                      <c:pt idx="147">
                        <c:v>0.59390645484904325</c:v>
                      </c:pt>
                      <c:pt idx="148">
                        <c:v>0.59420188121993078</c:v>
                      </c:pt>
                      <c:pt idx="149">
                        <c:v>0.5890729039218221</c:v>
                      </c:pt>
                      <c:pt idx="150">
                        <c:v>0.58729384828444431</c:v>
                      </c:pt>
                      <c:pt idx="151">
                        <c:v>0.58414006471124458</c:v>
                      </c:pt>
                      <c:pt idx="152">
                        <c:v>0.58020648831298804</c:v>
                      </c:pt>
                      <c:pt idx="153">
                        <c:v>0.57902781193863273</c:v>
                      </c:pt>
                      <c:pt idx="154">
                        <c:v>0.57611621726427187</c:v>
                      </c:pt>
                      <c:pt idx="155">
                        <c:v>0.57418274456744844</c:v>
                      </c:pt>
                      <c:pt idx="156">
                        <c:v>0.57536931355021959</c:v>
                      </c:pt>
                      <c:pt idx="157">
                        <c:v>0.57529566121887199</c:v>
                      </c:pt>
                      <c:pt idx="158">
                        <c:v>0.57347944236205139</c:v>
                      </c:pt>
                      <c:pt idx="159">
                        <c:v>0.5679158848528898</c:v>
                      </c:pt>
                      <c:pt idx="160">
                        <c:v>0.56520321345858238</c:v>
                      </c:pt>
                      <c:pt idx="161">
                        <c:v>0.5662715183895064</c:v>
                      </c:pt>
                      <c:pt idx="162">
                        <c:v>0.5645802632579302</c:v>
                      </c:pt>
                      <c:pt idx="163">
                        <c:v>0.5587008262889015</c:v>
                      </c:pt>
                      <c:pt idx="164">
                        <c:v>0.55944532366357891</c:v>
                      </c:pt>
                      <c:pt idx="165">
                        <c:v>0.55919137870786928</c:v>
                      </c:pt>
                      <c:pt idx="166">
                        <c:v>0.55386365948063432</c:v>
                      </c:pt>
                      <c:pt idx="167">
                        <c:v>0.55180170497974623</c:v>
                      </c:pt>
                      <c:pt idx="168">
                        <c:v>0.5492453211832502</c:v>
                      </c:pt>
                      <c:pt idx="169">
                        <c:v>0.54878511978364397</c:v>
                      </c:pt>
                      <c:pt idx="170">
                        <c:v>0.55244419588784699</c:v>
                      </c:pt>
                      <c:pt idx="171">
                        <c:v>0.55008634718410998</c:v>
                      </c:pt>
                      <c:pt idx="172">
                        <c:v>0.54734185055432627</c:v>
                      </c:pt>
                      <c:pt idx="173">
                        <c:v>0.5439944934903953</c:v>
                      </c:pt>
                      <c:pt idx="174">
                        <c:v>0.54160105762138422</c:v>
                      </c:pt>
                      <c:pt idx="175">
                        <c:v>0.54145032335988441</c:v>
                      </c:pt>
                      <c:pt idx="176">
                        <c:v>0.54028687080928883</c:v>
                      </c:pt>
                      <c:pt idx="177">
                        <c:v>0.53667841649854398</c:v>
                      </c:pt>
                      <c:pt idx="178">
                        <c:v>0.53388034437780474</c:v>
                      </c:pt>
                      <c:pt idx="179">
                        <c:v>0.53150050555491934</c:v>
                      </c:pt>
                      <c:pt idx="180">
                        <c:v>0.52876685604067764</c:v>
                      </c:pt>
                      <c:pt idx="181">
                        <c:v>0.52899950109504013</c:v>
                      </c:pt>
                      <c:pt idx="182">
                        <c:v>0.52673976111960785</c:v>
                      </c:pt>
                      <c:pt idx="183">
                        <c:v>0.52357459196084677</c:v>
                      </c:pt>
                      <c:pt idx="184">
                        <c:v>0.52244764966552226</c:v>
                      </c:pt>
                      <c:pt idx="185">
                        <c:v>0.52041004703574567</c:v>
                      </c:pt>
                      <c:pt idx="186">
                        <c:v>0.51664496067069687</c:v>
                      </c:pt>
                      <c:pt idx="187">
                        <c:v>0.51445960655339062</c:v>
                      </c:pt>
                      <c:pt idx="188">
                        <c:v>0.51452283935102583</c:v>
                      </c:pt>
                      <c:pt idx="189">
                        <c:v>0.513923754266574</c:v>
                      </c:pt>
                      <c:pt idx="190">
                        <c:v>0.51183197522829715</c:v>
                      </c:pt>
                      <c:pt idx="191">
                        <c:v>0.50847581756835203</c:v>
                      </c:pt>
                      <c:pt idx="192">
                        <c:v>0.50783756869780228</c:v>
                      </c:pt>
                      <c:pt idx="193">
                        <c:v>0.50650950731807964</c:v>
                      </c:pt>
                      <c:pt idx="194">
                        <c:v>0.50834598489989968</c:v>
                      </c:pt>
                      <c:pt idx="195">
                        <c:v>0.50592808549583712</c:v>
                      </c:pt>
                      <c:pt idx="196">
                        <c:v>0.50188540674965831</c:v>
                      </c:pt>
                      <c:pt idx="197">
                        <c:v>0.50254943946880859</c:v>
                      </c:pt>
                      <c:pt idx="198">
                        <c:v>0.50189324516046263</c:v>
                      </c:pt>
                      <c:pt idx="199">
                        <c:v>0.49777510277549475</c:v>
                      </c:pt>
                      <c:pt idx="200">
                        <c:v>0.49493382493237426</c:v>
                      </c:pt>
                      <c:pt idx="201">
                        <c:v>0.49389405988916457</c:v>
                      </c:pt>
                      <c:pt idx="202">
                        <c:v>0.4920748817323734</c:v>
                      </c:pt>
                      <c:pt idx="203">
                        <c:v>0.49021497753621235</c:v>
                      </c:pt>
                      <c:pt idx="204">
                        <c:v>0.49143483109000258</c:v>
                      </c:pt>
                      <c:pt idx="205">
                        <c:v>0.49030874573047228</c:v>
                      </c:pt>
                      <c:pt idx="206">
                        <c:v>0.48863893773670031</c:v>
                      </c:pt>
                      <c:pt idx="207">
                        <c:v>0.48640505903396031</c:v>
                      </c:pt>
                      <c:pt idx="208">
                        <c:v>0.48404501492969426</c:v>
                      </c:pt>
                      <c:pt idx="209">
                        <c:v>0.48479065026886081</c:v>
                      </c:pt>
                      <c:pt idx="210">
                        <c:v>0.48354431129650732</c:v>
                      </c:pt>
                      <c:pt idx="211">
                        <c:v>0.4824126600703228</c:v>
                      </c:pt>
                      <c:pt idx="212">
                        <c:v>0.48141191110831705</c:v>
                      </c:pt>
                      <c:pt idx="213">
                        <c:v>0.48038353399349759</c:v>
                      </c:pt>
                      <c:pt idx="214">
                        <c:v>0.47877498448086642</c:v>
                      </c:pt>
                      <c:pt idx="215">
                        <c:v>0.4750907478698877</c:v>
                      </c:pt>
                      <c:pt idx="216">
                        <c:v>0.47716355822042678</c:v>
                      </c:pt>
                      <c:pt idx="217">
                        <c:v>0.47787029737812403</c:v>
                      </c:pt>
                      <c:pt idx="218">
                        <c:v>0.47465334833843836</c:v>
                      </c:pt>
                      <c:pt idx="219">
                        <c:v>0.47389317027038841</c:v>
                      </c:pt>
                      <c:pt idx="220">
                        <c:v>0.47276508653684585</c:v>
                      </c:pt>
                      <c:pt idx="221">
                        <c:v>0.46977855233353988</c:v>
                      </c:pt>
                      <c:pt idx="222">
                        <c:v>0.4683104916702075</c:v>
                      </c:pt>
                      <c:pt idx="223">
                        <c:v>0.46876769457775058</c:v>
                      </c:pt>
                      <c:pt idx="224">
                        <c:v>0.4704644365951523</c:v>
                      </c:pt>
                      <c:pt idx="225">
                        <c:v>0.47009953083717004</c:v>
                      </c:pt>
                      <c:pt idx="226">
                        <c:v>0.46861927348560267</c:v>
                      </c:pt>
                      <c:pt idx="227">
                        <c:v>0.46766417962335194</c:v>
                      </c:pt>
                      <c:pt idx="228">
                        <c:v>0.46521341300261609</c:v>
                      </c:pt>
                      <c:pt idx="229">
                        <c:v>0.46242068911492118</c:v>
                      </c:pt>
                      <c:pt idx="230">
                        <c:v>0.46060466742371958</c:v>
                      </c:pt>
                      <c:pt idx="231">
                        <c:v>0.46062187470759919</c:v>
                      </c:pt>
                      <c:pt idx="232">
                        <c:v>0.45943662889450299</c:v>
                      </c:pt>
                      <c:pt idx="233">
                        <c:v>0.45803537434718278</c:v>
                      </c:pt>
                      <c:pt idx="234">
                        <c:v>0.45811295413650654</c:v>
                      </c:pt>
                      <c:pt idx="235">
                        <c:v>0.45989064150708153</c:v>
                      </c:pt>
                      <c:pt idx="236">
                        <c:v>0.45798466188900477</c:v>
                      </c:pt>
                      <c:pt idx="237">
                        <c:v>0.45554029849995725</c:v>
                      </c:pt>
                      <c:pt idx="238">
                        <c:v>0.45454201887235957</c:v>
                      </c:pt>
                      <c:pt idx="239">
                        <c:v>0.45449030289042724</c:v>
                      </c:pt>
                      <c:pt idx="240">
                        <c:v>0.4545467560552181</c:v>
                      </c:pt>
                      <c:pt idx="241">
                        <c:v>0.45239296356095987</c:v>
                      </c:pt>
                      <c:pt idx="242">
                        <c:v>0.4487038090470325</c:v>
                      </c:pt>
                      <c:pt idx="243">
                        <c:v>0.44906358367734922</c:v>
                      </c:pt>
                      <c:pt idx="244">
                        <c:v>0.45018125386669361</c:v>
                      </c:pt>
                      <c:pt idx="245">
                        <c:v>0.44827939103225645</c:v>
                      </c:pt>
                      <c:pt idx="246">
                        <c:v>0.44578267498863999</c:v>
                      </c:pt>
                      <c:pt idx="247">
                        <c:v>0.44592121959124631</c:v>
                      </c:pt>
                      <c:pt idx="248">
                        <c:v>0.44698676145076033</c:v>
                      </c:pt>
                      <c:pt idx="249">
                        <c:v>0.44653855921768676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0.81989372689005369</c:v>
                </c:pt>
                <c:pt idx="1">
                  <c:v>0.71873979155491996</c:v>
                </c:pt>
                <c:pt idx="2">
                  <c:v>0.62294275207874872</c:v>
                </c:pt>
                <c:pt idx="3">
                  <c:v>0.53415902986312502</c:v>
                </c:pt>
                <c:pt idx="4">
                  <c:v>0.45637809863002621</c:v>
                </c:pt>
                <c:pt idx="5">
                  <c:v>0.38149570514181752</c:v>
                </c:pt>
                <c:pt idx="6">
                  <c:v>0.30745971437557129</c:v>
                </c:pt>
                <c:pt idx="7">
                  <c:v>0.24593435239792125</c:v>
                </c:pt>
                <c:pt idx="8">
                  <c:v>0.19565624792222999</c:v>
                </c:pt>
                <c:pt idx="9">
                  <c:v>0.15845226747147251</c:v>
                </c:pt>
                <c:pt idx="10">
                  <c:v>0.11863918139560338</c:v>
                </c:pt>
                <c:pt idx="11">
                  <c:v>8.8064076602392627E-2</c:v>
                </c:pt>
                <c:pt idx="12">
                  <c:v>7.0624856962715366E-2</c:v>
                </c:pt>
                <c:pt idx="13">
                  <c:v>5.1297053623596878E-2</c:v>
                </c:pt>
                <c:pt idx="14">
                  <c:v>3.2218784226576251E-2</c:v>
                </c:pt>
                <c:pt idx="15">
                  <c:v>2.4551583902788748E-2</c:v>
                </c:pt>
                <c:pt idx="16">
                  <c:v>2.2886456676223625E-2</c:v>
                </c:pt>
                <c:pt idx="17">
                  <c:v>2.1517266461326873E-2</c:v>
                </c:pt>
                <c:pt idx="18">
                  <c:v>1.3091328789210375E-2</c:v>
                </c:pt>
                <c:pt idx="19">
                  <c:v>1.5276551865125625E-2</c:v>
                </c:pt>
                <c:pt idx="20">
                  <c:v>1.1430875265083474E-2</c:v>
                </c:pt>
                <c:pt idx="21">
                  <c:v>9.3079856372911239E-3</c:v>
                </c:pt>
                <c:pt idx="22">
                  <c:v>5.0656250882939744E-3</c:v>
                </c:pt>
                <c:pt idx="23">
                  <c:v>5.2145934096118254E-3</c:v>
                </c:pt>
                <c:pt idx="24">
                  <c:v>1.3158160313477624E-2</c:v>
                </c:pt>
                <c:pt idx="25">
                  <c:v>1.3682887643988876E-2</c:v>
                </c:pt>
                <c:pt idx="26">
                  <c:v>1.367638208067125E-2</c:v>
                </c:pt>
                <c:pt idx="27">
                  <c:v>2.2590142919273373E-2</c:v>
                </c:pt>
                <c:pt idx="28">
                  <c:v>2.896426716277125E-2</c:v>
                </c:pt>
                <c:pt idx="29">
                  <c:v>2.8203869439608623E-2</c:v>
                </c:pt>
                <c:pt idx="30">
                  <c:v>3.5501260965000128E-2</c:v>
                </c:pt>
                <c:pt idx="31">
                  <c:v>4.8018155022145376E-2</c:v>
                </c:pt>
                <c:pt idx="32">
                  <c:v>6.4859884956712507E-2</c:v>
                </c:pt>
                <c:pt idx="33">
                  <c:v>7.1234327973216993E-2</c:v>
                </c:pt>
                <c:pt idx="34">
                  <c:v>7.0003798212429122E-2</c:v>
                </c:pt>
                <c:pt idx="35">
                  <c:v>8.350333695395537E-2</c:v>
                </c:pt>
                <c:pt idx="36">
                  <c:v>9.1636044595557492E-2</c:v>
                </c:pt>
                <c:pt idx="37">
                  <c:v>9.215926830989174E-2</c:v>
                </c:pt>
                <c:pt idx="38">
                  <c:v>0.10787454923562401</c:v>
                </c:pt>
                <c:pt idx="39">
                  <c:v>0.11106719451594174</c:v>
                </c:pt>
                <c:pt idx="40">
                  <c:v>0.11852779025386263</c:v>
                </c:pt>
                <c:pt idx="41">
                  <c:v>0.12907743145018999</c:v>
                </c:pt>
                <c:pt idx="42">
                  <c:v>0.13104612611137001</c:v>
                </c:pt>
                <c:pt idx="43">
                  <c:v>0.12847508151254125</c:v>
                </c:pt>
                <c:pt idx="44">
                  <c:v>0.12262912784952362</c:v>
                </c:pt>
                <c:pt idx="45">
                  <c:v>0.12470162803278312</c:v>
                </c:pt>
                <c:pt idx="46">
                  <c:v>0.13153311504837373</c:v>
                </c:pt>
                <c:pt idx="47">
                  <c:v>0.14013359925741251</c:v>
                </c:pt>
                <c:pt idx="48">
                  <c:v>0.14207157825197875</c:v>
                </c:pt>
                <c:pt idx="49">
                  <c:v>0.14121324273551125</c:v>
                </c:pt>
                <c:pt idx="50">
                  <c:v>0.13610221573938375</c:v>
                </c:pt>
                <c:pt idx="51">
                  <c:v>0.14211875463809376</c:v>
                </c:pt>
                <c:pt idx="52">
                  <c:v>0.16358006269827374</c:v>
                </c:pt>
                <c:pt idx="53">
                  <c:v>0.16034371447002124</c:v>
                </c:pt>
                <c:pt idx="54">
                  <c:v>0.16171082819678623</c:v>
                </c:pt>
                <c:pt idx="55">
                  <c:v>0.16583126188489752</c:v>
                </c:pt>
                <c:pt idx="56">
                  <c:v>0.17547748268365124</c:v>
                </c:pt>
                <c:pt idx="57">
                  <c:v>0.18953698039296124</c:v>
                </c:pt>
                <c:pt idx="58">
                  <c:v>0.19446607607466876</c:v>
                </c:pt>
                <c:pt idx="59">
                  <c:v>0.1961681879822525</c:v>
                </c:pt>
                <c:pt idx="60">
                  <c:v>0.19677269330887248</c:v>
                </c:pt>
                <c:pt idx="61">
                  <c:v>0.19924293348425248</c:v>
                </c:pt>
                <c:pt idx="62">
                  <c:v>0.20061168550849248</c:v>
                </c:pt>
                <c:pt idx="63">
                  <c:v>0.22107637583720124</c:v>
                </c:pt>
                <c:pt idx="64">
                  <c:v>0.23224666386627499</c:v>
                </c:pt>
                <c:pt idx="65">
                  <c:v>0.23477063877777124</c:v>
                </c:pt>
                <c:pt idx="66">
                  <c:v>0.24337831354018125</c:v>
                </c:pt>
                <c:pt idx="67">
                  <c:v>0.25058792192837376</c:v>
                </c:pt>
                <c:pt idx="68">
                  <c:v>0.26018722410948875</c:v>
                </c:pt>
                <c:pt idx="69">
                  <c:v>0.27529804383331752</c:v>
                </c:pt>
                <c:pt idx="70">
                  <c:v>0.2915227135992875</c:v>
                </c:pt>
                <c:pt idx="71">
                  <c:v>0.3031151430389375</c:v>
                </c:pt>
                <c:pt idx="72">
                  <c:v>0.31334769568222004</c:v>
                </c:pt>
                <c:pt idx="73">
                  <c:v>0.32950075424923125</c:v>
                </c:pt>
                <c:pt idx="74">
                  <c:v>0.34363843891036749</c:v>
                </c:pt>
                <c:pt idx="75">
                  <c:v>0.35913332307145379</c:v>
                </c:pt>
                <c:pt idx="76">
                  <c:v>0.36258542228354002</c:v>
                </c:pt>
                <c:pt idx="77">
                  <c:v>0.37726146455876874</c:v>
                </c:pt>
                <c:pt idx="78">
                  <c:v>0.392054235899155</c:v>
                </c:pt>
                <c:pt idx="79">
                  <c:v>0.39463033406824499</c:v>
                </c:pt>
                <c:pt idx="80">
                  <c:v>0.40862650901025249</c:v>
                </c:pt>
                <c:pt idx="81">
                  <c:v>0.42041098561576751</c:v>
                </c:pt>
                <c:pt idx="82">
                  <c:v>0.43883375919678003</c:v>
                </c:pt>
                <c:pt idx="83">
                  <c:v>0.45484596085967377</c:v>
                </c:pt>
                <c:pt idx="84">
                  <c:v>0.45647006676981505</c:v>
                </c:pt>
                <c:pt idx="85">
                  <c:v>0.46033676674029128</c:v>
                </c:pt>
                <c:pt idx="86">
                  <c:v>0.46104215609268873</c:v>
                </c:pt>
                <c:pt idx="87">
                  <c:v>0.46179393829410498</c:v>
                </c:pt>
                <c:pt idx="88">
                  <c:v>0.46677570319619877</c:v>
                </c:pt>
                <c:pt idx="89">
                  <c:v>0.4643625876318388</c:v>
                </c:pt>
                <c:pt idx="90">
                  <c:v>0.45975073381848375</c:v>
                </c:pt>
                <c:pt idx="91">
                  <c:v>0.46149390035283622</c:v>
                </c:pt>
                <c:pt idx="92">
                  <c:v>0.46705796682676748</c:v>
                </c:pt>
                <c:pt idx="93">
                  <c:v>0.46552247048252621</c:v>
                </c:pt>
                <c:pt idx="94">
                  <c:v>0.45432104266758871</c:v>
                </c:pt>
                <c:pt idx="95">
                  <c:v>0.45342230533153122</c:v>
                </c:pt>
                <c:pt idx="96">
                  <c:v>0.45528439601074877</c:v>
                </c:pt>
                <c:pt idx="97">
                  <c:v>0.45093106257093751</c:v>
                </c:pt>
                <c:pt idx="98">
                  <c:v>0.44623990852498746</c:v>
                </c:pt>
                <c:pt idx="99">
                  <c:v>0.43953075693811006</c:v>
                </c:pt>
                <c:pt idx="100">
                  <c:v>0.42781436135462003</c:v>
                </c:pt>
                <c:pt idx="101">
                  <c:v>0.42077075792557872</c:v>
                </c:pt>
                <c:pt idx="102">
                  <c:v>0.41981665390427247</c:v>
                </c:pt>
                <c:pt idx="103">
                  <c:v>0.41450438331820499</c:v>
                </c:pt>
                <c:pt idx="104">
                  <c:v>0.4047516292423563</c:v>
                </c:pt>
                <c:pt idx="105">
                  <c:v>0.40507014491127752</c:v>
                </c:pt>
                <c:pt idx="106">
                  <c:v>0.4036927437743425</c:v>
                </c:pt>
                <c:pt idx="107">
                  <c:v>0.39888238603189125</c:v>
                </c:pt>
                <c:pt idx="108">
                  <c:v>0.39744520135626377</c:v>
                </c:pt>
                <c:pt idx="109">
                  <c:v>0.39685306572074003</c:v>
                </c:pt>
                <c:pt idx="110">
                  <c:v>0.39401652368217249</c:v>
                </c:pt>
                <c:pt idx="111">
                  <c:v>0.39245925991033626</c:v>
                </c:pt>
                <c:pt idx="112">
                  <c:v>0.39299828673960252</c:v>
                </c:pt>
                <c:pt idx="113">
                  <c:v>0.39216162324488124</c:v>
                </c:pt>
                <c:pt idx="114">
                  <c:v>0.39037558862955002</c:v>
                </c:pt>
                <c:pt idx="115">
                  <c:v>0.38865978038700122</c:v>
                </c:pt>
                <c:pt idx="116">
                  <c:v>0.39181647662680624</c:v>
                </c:pt>
                <c:pt idx="117">
                  <c:v>0.39556626573089498</c:v>
                </c:pt>
                <c:pt idx="118">
                  <c:v>0.39601534340027378</c:v>
                </c:pt>
                <c:pt idx="119">
                  <c:v>0.39780727810963873</c:v>
                </c:pt>
                <c:pt idx="120">
                  <c:v>0.39702314921202247</c:v>
                </c:pt>
                <c:pt idx="121">
                  <c:v>0.40007698645956247</c:v>
                </c:pt>
                <c:pt idx="122">
                  <c:v>0.39850586432170754</c:v>
                </c:pt>
                <c:pt idx="123">
                  <c:v>0.39693388573329996</c:v>
                </c:pt>
                <c:pt idx="124">
                  <c:v>0.39637886392294874</c:v>
                </c:pt>
                <c:pt idx="125">
                  <c:v>0.3923544851395</c:v>
                </c:pt>
                <c:pt idx="126">
                  <c:v>0.39000613448286375</c:v>
                </c:pt>
                <c:pt idx="127">
                  <c:v>0.39006449692129996</c:v>
                </c:pt>
                <c:pt idx="128">
                  <c:v>0.3889605096654325</c:v>
                </c:pt>
                <c:pt idx="129">
                  <c:v>0.38580843398382125</c:v>
                </c:pt>
                <c:pt idx="130">
                  <c:v>0.38865412538741373</c:v>
                </c:pt>
                <c:pt idx="131">
                  <c:v>0.38892621076490375</c:v>
                </c:pt>
                <c:pt idx="132">
                  <c:v>0.38541650344290751</c:v>
                </c:pt>
                <c:pt idx="133">
                  <c:v>0.38393964984754753</c:v>
                </c:pt>
                <c:pt idx="134">
                  <c:v>0.38038163777848999</c:v>
                </c:pt>
                <c:pt idx="135">
                  <c:v>0.37787185851329502</c:v>
                </c:pt>
                <c:pt idx="136">
                  <c:v>0.37709429266042255</c:v>
                </c:pt>
                <c:pt idx="137">
                  <c:v>0.37488091858327</c:v>
                </c:pt>
                <c:pt idx="138">
                  <c:v>0.37387133584229004</c:v>
                </c:pt>
                <c:pt idx="139">
                  <c:v>0.3711944691700213</c:v>
                </c:pt>
                <c:pt idx="140">
                  <c:v>0.37316310767836502</c:v>
                </c:pt>
                <c:pt idx="141">
                  <c:v>0.37085238814746746</c:v>
                </c:pt>
                <c:pt idx="142">
                  <c:v>0.36985165504945006</c:v>
                </c:pt>
                <c:pt idx="143">
                  <c:v>0.37003563003629503</c:v>
                </c:pt>
                <c:pt idx="144">
                  <c:v>0.36684159042462128</c:v>
                </c:pt>
                <c:pt idx="145">
                  <c:v>0.3657336942794675</c:v>
                </c:pt>
                <c:pt idx="146">
                  <c:v>0.3637696946214537</c:v>
                </c:pt>
                <c:pt idx="147">
                  <c:v>0.36132008369488378</c:v>
                </c:pt>
                <c:pt idx="148">
                  <c:v>0.36058607010694627</c:v>
                </c:pt>
                <c:pt idx="149">
                  <c:v>0.35877289212183872</c:v>
                </c:pt>
                <c:pt idx="150">
                  <c:v>0.35756883368624753</c:v>
                </c:pt>
                <c:pt idx="151">
                  <c:v>0.35830776234837125</c:v>
                </c:pt>
                <c:pt idx="152">
                  <c:v>0.35826189580419621</c:v>
                </c:pt>
                <c:pt idx="153">
                  <c:v>0.35713085648875753</c:v>
                </c:pt>
                <c:pt idx="154">
                  <c:v>0.35366618467735372</c:v>
                </c:pt>
                <c:pt idx="155">
                  <c:v>0.35197688496256124</c:v>
                </c:pt>
                <c:pt idx="156">
                  <c:v>0.35264216540121246</c:v>
                </c:pt>
                <c:pt idx="157">
                  <c:v>0.35158894649035999</c:v>
                </c:pt>
                <c:pt idx="158">
                  <c:v>0.34792756265457248</c:v>
                </c:pt>
                <c:pt idx="159">
                  <c:v>0.34839119389473872</c:v>
                </c:pt>
                <c:pt idx="160">
                  <c:v>0.34823305120847248</c:v>
                </c:pt>
                <c:pt idx="161">
                  <c:v>0.34491524626167752</c:v>
                </c:pt>
                <c:pt idx="162">
                  <c:v>0.34363117655917874</c:v>
                </c:pt>
                <c:pt idx="163">
                  <c:v>0.34203920400128496</c:v>
                </c:pt>
                <c:pt idx="164">
                  <c:v>0.34175261636124377</c:v>
                </c:pt>
                <c:pt idx="165">
                  <c:v>0.34403128388883497</c:v>
                </c:pt>
                <c:pt idx="166">
                  <c:v>0.34256294785996499</c:v>
                </c:pt>
                <c:pt idx="167">
                  <c:v>0.34085382917213869</c:v>
                </c:pt>
                <c:pt idx="168">
                  <c:v>0.33876928279277496</c:v>
                </c:pt>
                <c:pt idx="169">
                  <c:v>0.33727878507182751</c:v>
                </c:pt>
                <c:pt idx="170">
                  <c:v>0.33718491622155122</c:v>
                </c:pt>
                <c:pt idx="171">
                  <c:v>0.33646038317784377</c:v>
                </c:pt>
                <c:pt idx="172">
                  <c:v>0.33421324006615877</c:v>
                </c:pt>
                <c:pt idx="173">
                  <c:v>0.33247075756516253</c:v>
                </c:pt>
                <c:pt idx="174">
                  <c:v>0.33098872732250623</c:v>
                </c:pt>
                <c:pt idx="175">
                  <c:v>0.32928636361032126</c:v>
                </c:pt>
                <c:pt idx="176">
                  <c:v>0.32943124191176504</c:v>
                </c:pt>
                <c:pt idx="177">
                  <c:v>0.32802400250045499</c:v>
                </c:pt>
                <c:pt idx="178">
                  <c:v>0.32605291253785001</c:v>
                </c:pt>
                <c:pt idx="179">
                  <c:v>0.32535111603493622</c:v>
                </c:pt>
                <c:pt idx="180">
                  <c:v>0.32408221131298376</c:v>
                </c:pt>
                <c:pt idx="181">
                  <c:v>0.32173752653620125</c:v>
                </c:pt>
                <c:pt idx="182">
                  <c:v>0.3203766104684338</c:v>
                </c:pt>
                <c:pt idx="183">
                  <c:v>0.32041598831096751</c:v>
                </c:pt>
                <c:pt idx="184">
                  <c:v>0.32004291169563376</c:v>
                </c:pt>
                <c:pt idx="185">
                  <c:v>0.31874026894274254</c:v>
                </c:pt>
                <c:pt idx="186">
                  <c:v>0.31665024204540376</c:v>
                </c:pt>
                <c:pt idx="187">
                  <c:v>0.31625277641899252</c:v>
                </c:pt>
                <c:pt idx="188">
                  <c:v>0.31542573422187997</c:v>
                </c:pt>
                <c:pt idx="189">
                  <c:v>0.31656938953586372</c:v>
                </c:pt>
                <c:pt idx="190">
                  <c:v>0.31506365729632624</c:v>
                </c:pt>
                <c:pt idx="191">
                  <c:v>0.3125461035420275</c:v>
                </c:pt>
                <c:pt idx="192">
                  <c:v>0.31295962590431126</c:v>
                </c:pt>
                <c:pt idx="193">
                  <c:v>0.31255098486497873</c:v>
                </c:pt>
                <c:pt idx="194">
                  <c:v>0.30998643658574376</c:v>
                </c:pt>
                <c:pt idx="195">
                  <c:v>0.30821704798228</c:v>
                </c:pt>
                <c:pt idx="196">
                  <c:v>0.30756954058620123</c:v>
                </c:pt>
                <c:pt idx="197">
                  <c:v>0.3064366583845925</c:v>
                </c:pt>
                <c:pt idx="198">
                  <c:v>0.30527841428812375</c:v>
                </c:pt>
                <c:pt idx="199">
                  <c:v>0.30603807071567002</c:v>
                </c:pt>
                <c:pt idx="200">
                  <c:v>0.30533680786434253</c:v>
                </c:pt>
                <c:pt idx="201">
                  <c:v>0.30429694502892624</c:v>
                </c:pt>
                <c:pt idx="202">
                  <c:v>0.30290581056887372</c:v>
                </c:pt>
                <c:pt idx="203">
                  <c:v>0.30143610736759374</c:v>
                </c:pt>
                <c:pt idx="204">
                  <c:v>0.30190044726826748</c:v>
                </c:pt>
                <c:pt idx="205">
                  <c:v>0.301124297206395</c:v>
                </c:pt>
                <c:pt idx="206">
                  <c:v>0.30041956824524996</c:v>
                </c:pt>
                <c:pt idx="207">
                  <c:v>0.29979635787791875</c:v>
                </c:pt>
                <c:pt idx="208">
                  <c:v>0.29915594224541375</c:v>
                </c:pt>
                <c:pt idx="209">
                  <c:v>0.29815422775886746</c:v>
                </c:pt>
                <c:pt idx="210">
                  <c:v>0.2958598916777575</c:v>
                </c:pt>
                <c:pt idx="211">
                  <c:v>0.29715072179501123</c:v>
                </c:pt>
                <c:pt idx="212">
                  <c:v>0.29759083933377251</c:v>
                </c:pt>
                <c:pt idx="213">
                  <c:v>0.29558750376329124</c:v>
                </c:pt>
                <c:pt idx="214">
                  <c:v>0.295114107466105</c:v>
                </c:pt>
                <c:pt idx="215">
                  <c:v>0.29441160013944001</c:v>
                </c:pt>
                <c:pt idx="216">
                  <c:v>0.29255175401563371</c:v>
                </c:pt>
                <c:pt idx="217">
                  <c:v>0.29163752811084126</c:v>
                </c:pt>
                <c:pt idx="218">
                  <c:v>0.29192224845807374</c:v>
                </c:pt>
                <c:pt idx="219">
                  <c:v>0.29297888429391</c:v>
                </c:pt>
                <c:pt idx="220">
                  <c:v>0.29275164143870125</c:v>
                </c:pt>
                <c:pt idx="221">
                  <c:v>0.29182982012003</c:v>
                </c:pt>
                <c:pt idx="222">
                  <c:v>0.29123504119012122</c:v>
                </c:pt>
                <c:pt idx="223">
                  <c:v>0.28970884109005751</c:v>
                </c:pt>
                <c:pt idx="224">
                  <c:v>0.28796968916886373</c:v>
                </c:pt>
                <c:pt idx="225">
                  <c:v>0.28683877263712249</c:v>
                </c:pt>
                <c:pt idx="226">
                  <c:v>0.28684948836915375</c:v>
                </c:pt>
                <c:pt idx="227">
                  <c:v>0.28611138370294753</c:v>
                </c:pt>
                <c:pt idx="228">
                  <c:v>0.28523876090310996</c:v>
                </c:pt>
                <c:pt idx="229">
                  <c:v>0.28528707324800123</c:v>
                </c:pt>
                <c:pt idx="230">
                  <c:v>0.28639411731327374</c:v>
                </c:pt>
                <c:pt idx="231">
                  <c:v>0.28520718002629752</c:v>
                </c:pt>
                <c:pt idx="232">
                  <c:v>0.283684967500065</c:v>
                </c:pt>
                <c:pt idx="233">
                  <c:v>0.28306329489581122</c:v>
                </c:pt>
                <c:pt idx="234">
                  <c:v>0.28303108908064623</c:v>
                </c:pt>
                <c:pt idx="235">
                  <c:v>0.28306624494780375</c:v>
                </c:pt>
                <c:pt idx="236">
                  <c:v>0.28172498369002374</c:v>
                </c:pt>
                <c:pt idx="237">
                  <c:v>0.27942758501457748</c:v>
                </c:pt>
                <c:pt idx="238">
                  <c:v>0.27965163249104624</c:v>
                </c:pt>
                <c:pt idx="239">
                  <c:v>0.28034765484600371</c:v>
                </c:pt>
                <c:pt idx="240">
                  <c:v>0.27916328126115625</c:v>
                </c:pt>
                <c:pt idx="241">
                  <c:v>0.27760846643572251</c:v>
                </c:pt>
                <c:pt idx="242">
                  <c:v>0.2776947442496</c:v>
                </c:pt>
                <c:pt idx="243">
                  <c:v>0.27835830400223127</c:v>
                </c:pt>
                <c:pt idx="244">
                  <c:v>0.27807918877062249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0.49193623613403226</c:v>
                </c:pt>
                <c:pt idx="1">
                  <c:v>0.43124387493295202</c:v>
                </c:pt>
                <c:pt idx="2">
                  <c:v>0.37376565124724925</c:v>
                </c:pt>
                <c:pt idx="3">
                  <c:v>0.320495417917875</c:v>
                </c:pt>
                <c:pt idx="4">
                  <c:v>0.27382685917801575</c:v>
                </c:pt>
                <c:pt idx="5">
                  <c:v>0.22889742308509053</c:v>
                </c:pt>
                <c:pt idx="6">
                  <c:v>0.18447582862534276</c:v>
                </c:pt>
                <c:pt idx="7">
                  <c:v>0.14756061143875274</c:v>
                </c:pt>
                <c:pt idx="8">
                  <c:v>0.117393748753338</c:v>
                </c:pt>
                <c:pt idx="9">
                  <c:v>9.5071360482883505E-2</c:v>
                </c:pt>
                <c:pt idx="10">
                  <c:v>7.1183508837362033E-2</c:v>
                </c:pt>
                <c:pt idx="11">
                  <c:v>5.2838445961435582E-2</c:v>
                </c:pt>
                <c:pt idx="12">
                  <c:v>4.2374914177629223E-2</c:v>
                </c:pt>
                <c:pt idx="13">
                  <c:v>3.0778232174158125E-2</c:v>
                </c:pt>
                <c:pt idx="14">
                  <c:v>1.9331270535945751E-2</c:v>
                </c:pt>
                <c:pt idx="15">
                  <c:v>1.473095034167325E-2</c:v>
                </c:pt>
                <c:pt idx="16">
                  <c:v>1.3731874005734175E-2</c:v>
                </c:pt>
                <c:pt idx="17">
                  <c:v>1.2910359876796125E-2</c:v>
                </c:pt>
                <c:pt idx="18">
                  <c:v>7.8547972735262244E-3</c:v>
                </c:pt>
                <c:pt idx="19">
                  <c:v>9.165931119075375E-3</c:v>
                </c:pt>
                <c:pt idx="20">
                  <c:v>6.8585251590500846E-3</c:v>
                </c:pt>
                <c:pt idx="21">
                  <c:v>5.5847913823746749E-3</c:v>
                </c:pt>
                <c:pt idx="22">
                  <c:v>3.039375052976385E-3</c:v>
                </c:pt>
                <c:pt idx="23">
                  <c:v>3.1287560457670949E-3</c:v>
                </c:pt>
                <c:pt idx="24">
                  <c:v>7.894896188086576E-3</c:v>
                </c:pt>
                <c:pt idx="25">
                  <c:v>8.2097325863933254E-3</c:v>
                </c:pt>
                <c:pt idx="26">
                  <c:v>8.2058292484027493E-3</c:v>
                </c:pt>
                <c:pt idx="27">
                  <c:v>1.3554085751564025E-2</c:v>
                </c:pt>
                <c:pt idx="28">
                  <c:v>1.737856029766275E-2</c:v>
                </c:pt>
                <c:pt idx="29">
                  <c:v>1.6922321663765175E-2</c:v>
                </c:pt>
                <c:pt idx="30">
                  <c:v>2.1300756579000074E-2</c:v>
                </c:pt>
                <c:pt idx="31">
                  <c:v>2.8810893013287223E-2</c:v>
                </c:pt>
                <c:pt idx="32">
                  <c:v>3.8915930974027499E-2</c:v>
                </c:pt>
                <c:pt idx="33">
                  <c:v>4.2740596783930197E-2</c:v>
                </c:pt>
                <c:pt idx="34">
                  <c:v>4.2002278927457476E-2</c:v>
                </c:pt>
                <c:pt idx="35">
                  <c:v>5.0102002172373226E-2</c:v>
                </c:pt>
                <c:pt idx="36">
                  <c:v>5.4981626757334499E-2</c:v>
                </c:pt>
                <c:pt idx="37">
                  <c:v>5.5295560985935049E-2</c:v>
                </c:pt>
                <c:pt idx="38">
                  <c:v>6.4724729541374398E-2</c:v>
                </c:pt>
                <c:pt idx="39">
                  <c:v>6.6640316709565051E-2</c:v>
                </c:pt>
                <c:pt idx="40">
                  <c:v>7.111667415231758E-2</c:v>
                </c:pt>
                <c:pt idx="41">
                  <c:v>7.7446458870114004E-2</c:v>
                </c:pt>
                <c:pt idx="42">
                  <c:v>7.8627675666821994E-2</c:v>
                </c:pt>
                <c:pt idx="43">
                  <c:v>7.7085048907524739E-2</c:v>
                </c:pt>
                <c:pt idx="44">
                  <c:v>7.3577476709714179E-2</c:v>
                </c:pt>
                <c:pt idx="45">
                  <c:v>7.4820976819669871E-2</c:v>
                </c:pt>
                <c:pt idx="46">
                  <c:v>7.8919869029024245E-2</c:v>
                </c:pt>
                <c:pt idx="47">
                  <c:v>8.4080159554447503E-2</c:v>
                </c:pt>
                <c:pt idx="48">
                  <c:v>8.5242946951187254E-2</c:v>
                </c:pt>
                <c:pt idx="49">
                  <c:v>8.4727945641306757E-2</c:v>
                </c:pt>
                <c:pt idx="50">
                  <c:v>8.1661329443630248E-2</c:v>
                </c:pt>
                <c:pt idx="51">
                  <c:v>8.5271252782856244E-2</c:v>
                </c:pt>
                <c:pt idx="52">
                  <c:v>9.8148037618964235E-2</c:v>
                </c:pt>
                <c:pt idx="53">
                  <c:v>9.6206228682012757E-2</c:v>
                </c:pt>
                <c:pt idx="54">
                  <c:v>9.7026496918071747E-2</c:v>
                </c:pt>
                <c:pt idx="55">
                  <c:v>9.9498757130938503E-2</c:v>
                </c:pt>
                <c:pt idx="56">
                  <c:v>0.10528648961019074</c:v>
                </c:pt>
                <c:pt idx="57">
                  <c:v>0.11372218823577673</c:v>
                </c:pt>
                <c:pt idx="58">
                  <c:v>0.11667964564480127</c:v>
                </c:pt>
                <c:pt idx="59">
                  <c:v>0.11770091278935151</c:v>
                </c:pt>
                <c:pt idx="60">
                  <c:v>0.1180636159853235</c:v>
                </c:pt>
                <c:pt idx="61">
                  <c:v>0.1195457600905515</c:v>
                </c:pt>
                <c:pt idx="62">
                  <c:v>0.1203670113050955</c:v>
                </c:pt>
                <c:pt idx="63">
                  <c:v>0.13264582550232074</c:v>
                </c:pt>
                <c:pt idx="64">
                  <c:v>0.13934799831976499</c:v>
                </c:pt>
                <c:pt idx="65">
                  <c:v>0.14086238326666276</c:v>
                </c:pt>
                <c:pt idx="66">
                  <c:v>0.14602698812410875</c:v>
                </c:pt>
                <c:pt idx="67">
                  <c:v>0.15035275315702423</c:v>
                </c:pt>
                <c:pt idx="68">
                  <c:v>0.15611233446569325</c:v>
                </c:pt>
                <c:pt idx="69">
                  <c:v>0.16517882629999051</c:v>
                </c:pt>
                <c:pt idx="70">
                  <c:v>0.17491362815957251</c:v>
                </c:pt>
                <c:pt idx="71">
                  <c:v>0.1818690858233625</c:v>
                </c:pt>
                <c:pt idx="72">
                  <c:v>0.188008617409332</c:v>
                </c:pt>
                <c:pt idx="73">
                  <c:v>0.19770045254953877</c:v>
                </c:pt>
                <c:pt idx="74">
                  <c:v>0.2061830633462205</c:v>
                </c:pt>
                <c:pt idx="75">
                  <c:v>0.21547999384287225</c:v>
                </c:pt>
                <c:pt idx="76">
                  <c:v>0.21755125337012399</c:v>
                </c:pt>
                <c:pt idx="77">
                  <c:v>0.22635687873526122</c:v>
                </c:pt>
                <c:pt idx="78">
                  <c:v>0.23523254153949302</c:v>
                </c:pt>
                <c:pt idx="79">
                  <c:v>0.236778200440947</c:v>
                </c:pt>
                <c:pt idx="80">
                  <c:v>0.24517590540615147</c:v>
                </c:pt>
                <c:pt idx="81">
                  <c:v>0.25224659136946048</c:v>
                </c:pt>
                <c:pt idx="82">
                  <c:v>0.26330025551806802</c:v>
                </c:pt>
                <c:pt idx="83">
                  <c:v>0.27290757651580422</c:v>
                </c:pt>
                <c:pt idx="84">
                  <c:v>0.27388204006188899</c:v>
                </c:pt>
                <c:pt idx="85">
                  <c:v>0.27620206004417475</c:v>
                </c:pt>
                <c:pt idx="86">
                  <c:v>0.27662529365561328</c:v>
                </c:pt>
                <c:pt idx="87">
                  <c:v>0.27707636297646299</c:v>
                </c:pt>
                <c:pt idx="88">
                  <c:v>0.28006542191771922</c:v>
                </c:pt>
                <c:pt idx="89">
                  <c:v>0.27861755257910326</c:v>
                </c:pt>
                <c:pt idx="90">
                  <c:v>0.27585044029109029</c:v>
                </c:pt>
                <c:pt idx="91">
                  <c:v>0.27689634021170173</c:v>
                </c:pt>
                <c:pt idx="92">
                  <c:v>0.28023478009606051</c:v>
                </c:pt>
                <c:pt idx="93">
                  <c:v>0.27931348228951575</c:v>
                </c:pt>
                <c:pt idx="94">
                  <c:v>0.27259262560055325</c:v>
                </c:pt>
                <c:pt idx="95">
                  <c:v>0.27205338319891875</c:v>
                </c:pt>
                <c:pt idx="96">
                  <c:v>0.27317063760644922</c:v>
                </c:pt>
                <c:pt idx="97">
                  <c:v>0.27055863754256249</c:v>
                </c:pt>
                <c:pt idx="98">
                  <c:v>0.2677439451149925</c:v>
                </c:pt>
                <c:pt idx="99">
                  <c:v>0.26371845416286599</c:v>
                </c:pt>
                <c:pt idx="100">
                  <c:v>0.256688616812772</c:v>
                </c:pt>
                <c:pt idx="101">
                  <c:v>0.25246245475534723</c:v>
                </c:pt>
                <c:pt idx="102">
                  <c:v>0.25188999234256348</c:v>
                </c:pt>
                <c:pt idx="103">
                  <c:v>0.24870262999092302</c:v>
                </c:pt>
                <c:pt idx="104">
                  <c:v>0.24285097754541377</c:v>
                </c:pt>
                <c:pt idx="105">
                  <c:v>0.24304208694676649</c:v>
                </c:pt>
                <c:pt idx="106">
                  <c:v>0.24221564626460548</c:v>
                </c:pt>
                <c:pt idx="107">
                  <c:v>0.23932943161913472</c:v>
                </c:pt>
                <c:pt idx="108">
                  <c:v>0.23846712081375826</c:v>
                </c:pt>
                <c:pt idx="109">
                  <c:v>0.23811183943244402</c:v>
                </c:pt>
                <c:pt idx="110">
                  <c:v>0.23640991420930352</c:v>
                </c:pt>
                <c:pt idx="111">
                  <c:v>0.23547555594620173</c:v>
                </c:pt>
                <c:pt idx="112">
                  <c:v>0.23579897204376149</c:v>
                </c:pt>
                <c:pt idx="113">
                  <c:v>0.23529697394692872</c:v>
                </c:pt>
                <c:pt idx="114">
                  <c:v>0.23422535317772999</c:v>
                </c:pt>
                <c:pt idx="115">
                  <c:v>0.23319586823220073</c:v>
                </c:pt>
                <c:pt idx="116">
                  <c:v>0.23508988597608377</c:v>
                </c:pt>
                <c:pt idx="117">
                  <c:v>0.23733975943853697</c:v>
                </c:pt>
                <c:pt idx="118">
                  <c:v>0.23760920604016425</c:v>
                </c:pt>
                <c:pt idx="119">
                  <c:v>0.23868436686578326</c:v>
                </c:pt>
                <c:pt idx="120">
                  <c:v>0.23821388952721351</c:v>
                </c:pt>
                <c:pt idx="121">
                  <c:v>0.2400461918757375</c:v>
                </c:pt>
                <c:pt idx="122">
                  <c:v>0.23910351859302451</c:v>
                </c:pt>
                <c:pt idx="123">
                  <c:v>0.23816033143998</c:v>
                </c:pt>
                <c:pt idx="124">
                  <c:v>0.23782731835376925</c:v>
                </c:pt>
                <c:pt idx="125">
                  <c:v>0.2354126910837</c:v>
                </c:pt>
                <c:pt idx="126">
                  <c:v>0.23400368068971827</c:v>
                </c:pt>
                <c:pt idx="127">
                  <c:v>0.23403869815278</c:v>
                </c:pt>
                <c:pt idx="128">
                  <c:v>0.2333763057992595</c:v>
                </c:pt>
                <c:pt idx="129">
                  <c:v>0.23148506039029274</c:v>
                </c:pt>
                <c:pt idx="130">
                  <c:v>0.23319247523244824</c:v>
                </c:pt>
                <c:pt idx="131">
                  <c:v>0.23335572645894223</c:v>
                </c:pt>
                <c:pt idx="132">
                  <c:v>0.23124990206574453</c:v>
                </c:pt>
                <c:pt idx="133">
                  <c:v>0.23036378990852852</c:v>
                </c:pt>
                <c:pt idx="134">
                  <c:v>0.22822898266709402</c:v>
                </c:pt>
                <c:pt idx="135">
                  <c:v>0.22672311510797699</c:v>
                </c:pt>
                <c:pt idx="136">
                  <c:v>0.22625657559625351</c:v>
                </c:pt>
                <c:pt idx="137">
                  <c:v>0.22492855114996202</c:v>
                </c:pt>
                <c:pt idx="138">
                  <c:v>0.22432280150537401</c:v>
                </c:pt>
                <c:pt idx="139">
                  <c:v>0.22271668150201276</c:v>
                </c:pt>
                <c:pt idx="140">
                  <c:v>0.22389786460701899</c:v>
                </c:pt>
                <c:pt idx="141">
                  <c:v>0.22251143288848049</c:v>
                </c:pt>
                <c:pt idx="142">
                  <c:v>0.22191099302967002</c:v>
                </c:pt>
                <c:pt idx="143">
                  <c:v>0.22202137802177702</c:v>
                </c:pt>
                <c:pt idx="144">
                  <c:v>0.22010495425477275</c:v>
                </c:pt>
                <c:pt idx="145">
                  <c:v>0.21944021656768048</c:v>
                </c:pt>
                <c:pt idx="146">
                  <c:v>0.21826181677287224</c:v>
                </c:pt>
                <c:pt idx="147">
                  <c:v>0.21679205021693027</c:v>
                </c:pt>
                <c:pt idx="148">
                  <c:v>0.21635164206416774</c:v>
                </c:pt>
                <c:pt idx="149">
                  <c:v>0.21526373527310325</c:v>
                </c:pt>
                <c:pt idx="150">
                  <c:v>0.2145413002117485</c:v>
                </c:pt>
                <c:pt idx="151">
                  <c:v>0.21498465740902273</c:v>
                </c:pt>
                <c:pt idx="152">
                  <c:v>0.21495713748251774</c:v>
                </c:pt>
                <c:pt idx="153">
                  <c:v>0.2142785138932545</c:v>
                </c:pt>
                <c:pt idx="154">
                  <c:v>0.21219971080641226</c:v>
                </c:pt>
                <c:pt idx="155">
                  <c:v>0.21118613097753675</c:v>
                </c:pt>
                <c:pt idx="156">
                  <c:v>0.2115852992407275</c:v>
                </c:pt>
                <c:pt idx="157">
                  <c:v>0.21095336789421601</c:v>
                </c:pt>
                <c:pt idx="158">
                  <c:v>0.20875653759274349</c:v>
                </c:pt>
                <c:pt idx="159">
                  <c:v>0.20903471633684323</c:v>
                </c:pt>
                <c:pt idx="160">
                  <c:v>0.20893983072508349</c:v>
                </c:pt>
                <c:pt idx="161">
                  <c:v>0.20694914775700651</c:v>
                </c:pt>
                <c:pt idx="162">
                  <c:v>0.20617870593550724</c:v>
                </c:pt>
                <c:pt idx="163">
                  <c:v>0.20522352240077099</c:v>
                </c:pt>
                <c:pt idx="164">
                  <c:v>0.20505156981674624</c:v>
                </c:pt>
                <c:pt idx="165">
                  <c:v>0.206418770333301</c:v>
                </c:pt>
                <c:pt idx="166">
                  <c:v>0.20553776871597898</c:v>
                </c:pt>
                <c:pt idx="167">
                  <c:v>0.20451229750328323</c:v>
                </c:pt>
                <c:pt idx="168">
                  <c:v>0.203261569675665</c:v>
                </c:pt>
                <c:pt idx="169">
                  <c:v>0.20236727104309649</c:v>
                </c:pt>
                <c:pt idx="170">
                  <c:v>0.20231094973293073</c:v>
                </c:pt>
                <c:pt idx="171">
                  <c:v>0.20187622990670628</c:v>
                </c:pt>
                <c:pt idx="172">
                  <c:v>0.20052794403969526</c:v>
                </c:pt>
                <c:pt idx="173">
                  <c:v>0.19948245453909752</c:v>
                </c:pt>
                <c:pt idx="174">
                  <c:v>0.19859323639350374</c:v>
                </c:pt>
                <c:pt idx="175">
                  <c:v>0.19757181816619274</c:v>
                </c:pt>
                <c:pt idx="176">
                  <c:v>0.197658745147059</c:v>
                </c:pt>
                <c:pt idx="177">
                  <c:v>0.19681440150027302</c:v>
                </c:pt>
                <c:pt idx="178">
                  <c:v>0.19563174752271001</c:v>
                </c:pt>
                <c:pt idx="179">
                  <c:v>0.19521066962096173</c:v>
                </c:pt>
                <c:pt idx="180">
                  <c:v>0.19444932678779026</c:v>
                </c:pt>
                <c:pt idx="181">
                  <c:v>0.19304251592172073</c:v>
                </c:pt>
                <c:pt idx="182">
                  <c:v>0.19222596628106026</c:v>
                </c:pt>
                <c:pt idx="183">
                  <c:v>0.19224959298658051</c:v>
                </c:pt>
                <c:pt idx="184">
                  <c:v>0.19202574701738023</c:v>
                </c:pt>
                <c:pt idx="185">
                  <c:v>0.19124416136564551</c:v>
                </c:pt>
                <c:pt idx="186">
                  <c:v>0.18999014522724228</c:v>
                </c:pt>
                <c:pt idx="187">
                  <c:v>0.1897516658513955</c:v>
                </c:pt>
                <c:pt idx="188">
                  <c:v>0.18925544053312798</c:v>
                </c:pt>
                <c:pt idx="189">
                  <c:v>0.18994163372151823</c:v>
                </c:pt>
                <c:pt idx="190">
                  <c:v>0.18903819437779576</c:v>
                </c:pt>
                <c:pt idx="191">
                  <c:v>0.18752766212521652</c:v>
                </c:pt>
                <c:pt idx="192">
                  <c:v>0.18777577554258673</c:v>
                </c:pt>
                <c:pt idx="193">
                  <c:v>0.18753059091898722</c:v>
                </c:pt>
                <c:pt idx="194">
                  <c:v>0.18599186195144624</c:v>
                </c:pt>
                <c:pt idx="195">
                  <c:v>0.18493022878936799</c:v>
                </c:pt>
                <c:pt idx="196">
                  <c:v>0.18454172435172075</c:v>
                </c:pt>
                <c:pt idx="197">
                  <c:v>0.18386199503075551</c:v>
                </c:pt>
                <c:pt idx="198">
                  <c:v>0.18316704857287425</c:v>
                </c:pt>
                <c:pt idx="199">
                  <c:v>0.18362284242940199</c:v>
                </c:pt>
                <c:pt idx="200">
                  <c:v>0.1832020847186055</c:v>
                </c:pt>
                <c:pt idx="201">
                  <c:v>0.18257816701735574</c:v>
                </c:pt>
                <c:pt idx="202">
                  <c:v>0.18174348634132426</c:v>
                </c:pt>
                <c:pt idx="203">
                  <c:v>0.18086166442055623</c:v>
                </c:pt>
                <c:pt idx="204">
                  <c:v>0.1811402683609605</c:v>
                </c:pt>
                <c:pt idx="205">
                  <c:v>0.18067457832383699</c:v>
                </c:pt>
                <c:pt idx="206">
                  <c:v>0.18025174094714999</c:v>
                </c:pt>
                <c:pt idx="207">
                  <c:v>0.17987781472675124</c:v>
                </c:pt>
                <c:pt idx="208">
                  <c:v>0.17949356534724825</c:v>
                </c:pt>
                <c:pt idx="209">
                  <c:v>0.17889253665532048</c:v>
                </c:pt>
                <c:pt idx="210">
                  <c:v>0.17751593500665452</c:v>
                </c:pt>
                <c:pt idx="211">
                  <c:v>0.17829043307700676</c:v>
                </c:pt>
                <c:pt idx="212">
                  <c:v>0.17855450360026348</c:v>
                </c:pt>
                <c:pt idx="213">
                  <c:v>0.17735250225797475</c:v>
                </c:pt>
                <c:pt idx="214">
                  <c:v>0.17706846447966301</c:v>
                </c:pt>
                <c:pt idx="215">
                  <c:v>0.17664696008366398</c:v>
                </c:pt>
                <c:pt idx="216">
                  <c:v>0.17553105240938024</c:v>
                </c:pt>
                <c:pt idx="217">
                  <c:v>0.17498251686650473</c:v>
                </c:pt>
                <c:pt idx="218">
                  <c:v>0.17515334907484426</c:v>
                </c:pt>
                <c:pt idx="219">
                  <c:v>0.17578733057634599</c:v>
                </c:pt>
                <c:pt idx="220">
                  <c:v>0.17565098486322073</c:v>
                </c:pt>
                <c:pt idx="221">
                  <c:v>0.17509789207201798</c:v>
                </c:pt>
                <c:pt idx="222">
                  <c:v>0.17474102471407274</c:v>
                </c:pt>
                <c:pt idx="223">
                  <c:v>0.17382530465403451</c:v>
                </c:pt>
                <c:pt idx="224">
                  <c:v>0.17278181350131824</c:v>
                </c:pt>
                <c:pt idx="225">
                  <c:v>0.17210326358227351</c:v>
                </c:pt>
                <c:pt idx="226">
                  <c:v>0.17210969302149226</c:v>
                </c:pt>
                <c:pt idx="227">
                  <c:v>0.17166683022176851</c:v>
                </c:pt>
                <c:pt idx="228">
                  <c:v>0.17114325654186599</c:v>
                </c:pt>
                <c:pt idx="229">
                  <c:v>0.17117224394880076</c:v>
                </c:pt>
                <c:pt idx="230">
                  <c:v>0.17183647038796424</c:v>
                </c:pt>
                <c:pt idx="231">
                  <c:v>0.17112430801577849</c:v>
                </c:pt>
                <c:pt idx="232">
                  <c:v>0.17021098050003902</c:v>
                </c:pt>
                <c:pt idx="233">
                  <c:v>0.16983797693748676</c:v>
                </c:pt>
                <c:pt idx="234">
                  <c:v>0.16981865344838776</c:v>
                </c:pt>
                <c:pt idx="235">
                  <c:v>0.16983974696868226</c:v>
                </c:pt>
                <c:pt idx="236">
                  <c:v>0.16903499021401425</c:v>
                </c:pt>
                <c:pt idx="237">
                  <c:v>0.16765655100874649</c:v>
                </c:pt>
                <c:pt idx="238">
                  <c:v>0.16779097949462773</c:v>
                </c:pt>
                <c:pt idx="239">
                  <c:v>0.16820859290760223</c:v>
                </c:pt>
                <c:pt idx="240">
                  <c:v>0.16749796875669376</c:v>
                </c:pt>
                <c:pt idx="241">
                  <c:v>0.16656507986143348</c:v>
                </c:pt>
                <c:pt idx="242">
                  <c:v>0.16661684654976</c:v>
                </c:pt>
                <c:pt idx="243">
                  <c:v>0.16701498240133875</c:v>
                </c:pt>
                <c:pt idx="244">
                  <c:v>0.16684751326237351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Resorcylic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0.65591498151204297</c:v>
                      </c:pt>
                      <c:pt idx="1">
                        <c:v>0.57499183324393599</c:v>
                      </c:pt>
                      <c:pt idx="2">
                        <c:v>0.49835420166299899</c:v>
                      </c:pt>
                      <c:pt idx="3">
                        <c:v>0.42732722389049999</c:v>
                      </c:pt>
                      <c:pt idx="4">
                        <c:v>0.36510247890402098</c:v>
                      </c:pt>
                      <c:pt idx="5">
                        <c:v>0.30519656411345403</c:v>
                      </c:pt>
                      <c:pt idx="6">
                        <c:v>0.24596777150045701</c:v>
                      </c:pt>
                      <c:pt idx="7">
                        <c:v>0.19674748191833699</c:v>
                      </c:pt>
                      <c:pt idx="8">
                        <c:v>0.15652499833778399</c:v>
                      </c:pt>
                      <c:pt idx="9">
                        <c:v>0.12676181397717801</c:v>
                      </c:pt>
                      <c:pt idx="10">
                        <c:v>9.4911345116482707E-2</c:v>
                      </c:pt>
                      <c:pt idx="11">
                        <c:v>7.0451261281914104E-2</c:v>
                      </c:pt>
                      <c:pt idx="12">
                        <c:v>5.6499885570172298E-2</c:v>
                      </c:pt>
                      <c:pt idx="13">
                        <c:v>4.1037642898877499E-2</c:v>
                      </c:pt>
                      <c:pt idx="14">
                        <c:v>2.5775027381261001E-2</c:v>
                      </c:pt>
                      <c:pt idx="15">
                        <c:v>1.9641267122231E-2</c:v>
                      </c:pt>
                      <c:pt idx="16">
                        <c:v>1.83091653409789E-2</c:v>
                      </c:pt>
                      <c:pt idx="17">
                        <c:v>1.7213813169061499E-2</c:v>
                      </c:pt>
                      <c:pt idx="18">
                        <c:v>1.04730630313683E-2</c:v>
                      </c:pt>
                      <c:pt idx="19">
                        <c:v>1.22212414921005E-2</c:v>
                      </c:pt>
                      <c:pt idx="20">
                        <c:v>9.1447002120667795E-3</c:v>
                      </c:pt>
                      <c:pt idx="21">
                        <c:v>7.4463885098328998E-3</c:v>
                      </c:pt>
                      <c:pt idx="22">
                        <c:v>4.0525000706351797E-3</c:v>
                      </c:pt>
                      <c:pt idx="23">
                        <c:v>4.1716747276894601E-3</c:v>
                      </c:pt>
                      <c:pt idx="24">
                        <c:v>1.05265282507821E-2</c:v>
                      </c:pt>
                      <c:pt idx="25">
                        <c:v>1.09463101151911E-2</c:v>
                      </c:pt>
                      <c:pt idx="26">
                        <c:v>1.0941105664537E-2</c:v>
                      </c:pt>
                      <c:pt idx="27">
                        <c:v>1.80721143354187E-2</c:v>
                      </c:pt>
                      <c:pt idx="28">
                        <c:v>2.3171413730217E-2</c:v>
                      </c:pt>
                      <c:pt idx="29">
                        <c:v>2.2563095551686899E-2</c:v>
                      </c:pt>
                      <c:pt idx="30">
                        <c:v>2.8401008772000101E-2</c:v>
                      </c:pt>
                      <c:pt idx="31">
                        <c:v>3.8414524017716299E-2</c:v>
                      </c:pt>
                      <c:pt idx="32">
                        <c:v>5.1887907965370003E-2</c:v>
                      </c:pt>
                      <c:pt idx="33">
                        <c:v>5.6987462378573599E-2</c:v>
                      </c:pt>
                      <c:pt idx="34">
                        <c:v>5.6003038569943299E-2</c:v>
                      </c:pt>
                      <c:pt idx="35">
                        <c:v>6.6802669563164302E-2</c:v>
                      </c:pt>
                      <c:pt idx="36">
                        <c:v>7.3308835676445999E-2</c:v>
                      </c:pt>
                      <c:pt idx="37">
                        <c:v>7.3727414647913395E-2</c:v>
                      </c:pt>
                      <c:pt idx="38">
                        <c:v>8.6299639388499202E-2</c:v>
                      </c:pt>
                      <c:pt idx="39">
                        <c:v>8.8853755612753396E-2</c:v>
                      </c:pt>
                      <c:pt idx="40">
                        <c:v>9.4822232203090107E-2</c:v>
                      </c:pt>
                      <c:pt idx="41">
                        <c:v>0.103261945160152</c:v>
                      </c:pt>
                      <c:pt idx="42">
                        <c:v>0.104836900889096</c:v>
                      </c:pt>
                      <c:pt idx="43">
                        <c:v>0.10278006521003299</c:v>
                      </c:pt>
                      <c:pt idx="44">
                        <c:v>9.8103302279618901E-2</c:v>
                      </c:pt>
                      <c:pt idx="45">
                        <c:v>9.9761302426226495E-2</c:v>
                      </c:pt>
                      <c:pt idx="46">
                        <c:v>0.10522649203869899</c:v>
                      </c:pt>
                      <c:pt idx="47">
                        <c:v>0.11210687940593</c:v>
                      </c:pt>
                      <c:pt idx="48">
                        <c:v>0.113657262601583</c:v>
                      </c:pt>
                      <c:pt idx="49">
                        <c:v>0.112970594188409</c:v>
                      </c:pt>
                      <c:pt idx="50">
                        <c:v>0.108881772591507</c:v>
                      </c:pt>
                      <c:pt idx="51">
                        <c:v>0.113695003710475</c:v>
                      </c:pt>
                      <c:pt idx="52">
                        <c:v>0.13086405015861899</c:v>
                      </c:pt>
                      <c:pt idx="53">
                        <c:v>0.128274971576017</c:v>
                      </c:pt>
                      <c:pt idx="54">
                        <c:v>0.12936866255742899</c:v>
                      </c:pt>
                      <c:pt idx="55">
                        <c:v>0.13266500950791801</c:v>
                      </c:pt>
                      <c:pt idx="56">
                        <c:v>0.14038198614692099</c:v>
                      </c:pt>
                      <c:pt idx="57">
                        <c:v>0.15162958431436899</c:v>
                      </c:pt>
                      <c:pt idx="58">
                        <c:v>0.15557286085973501</c:v>
                      </c:pt>
                      <c:pt idx="59">
                        <c:v>0.15693455038580201</c:v>
                      </c:pt>
                      <c:pt idx="60">
                        <c:v>0.15741815464709799</c:v>
                      </c:pt>
                      <c:pt idx="61">
                        <c:v>0.159394346787402</c:v>
                      </c:pt>
                      <c:pt idx="62">
                        <c:v>0.16048934840679399</c:v>
                      </c:pt>
                      <c:pt idx="63">
                        <c:v>0.17686110066976099</c:v>
                      </c:pt>
                      <c:pt idx="64">
                        <c:v>0.18579733109301999</c:v>
                      </c:pt>
                      <c:pt idx="65">
                        <c:v>0.187816511022217</c:v>
                      </c:pt>
                      <c:pt idx="66">
                        <c:v>0.194702650832145</c:v>
                      </c:pt>
                      <c:pt idx="67">
                        <c:v>0.200470337542699</c:v>
                      </c:pt>
                      <c:pt idx="68">
                        <c:v>0.20814977928759101</c:v>
                      </c:pt>
                      <c:pt idx="69">
                        <c:v>0.220238435066654</c:v>
                      </c:pt>
                      <c:pt idx="70">
                        <c:v>0.23321817087943</c:v>
                      </c:pt>
                      <c:pt idx="71">
                        <c:v>0.24249211443115001</c:v>
                      </c:pt>
                      <c:pt idx="72">
                        <c:v>0.25067815654577602</c:v>
                      </c:pt>
                      <c:pt idx="73">
                        <c:v>0.26360060339938501</c:v>
                      </c:pt>
                      <c:pt idx="74">
                        <c:v>0.274910751128294</c:v>
                      </c:pt>
                      <c:pt idx="75">
                        <c:v>0.28730665845716302</c:v>
                      </c:pt>
                      <c:pt idx="76">
                        <c:v>0.290068337826832</c:v>
                      </c:pt>
                      <c:pt idx="77">
                        <c:v>0.30180917164701498</c:v>
                      </c:pt>
                      <c:pt idx="78">
                        <c:v>0.31364338871932401</c:v>
                      </c:pt>
                      <c:pt idx="79">
                        <c:v>0.31570426725459599</c:v>
                      </c:pt>
                      <c:pt idx="80">
                        <c:v>0.32690120720820198</c:v>
                      </c:pt>
                      <c:pt idx="81">
                        <c:v>0.33632878849261399</c:v>
                      </c:pt>
                      <c:pt idx="82">
                        <c:v>0.35106700735742402</c:v>
                      </c:pt>
                      <c:pt idx="83">
                        <c:v>0.36387676868773899</c:v>
                      </c:pt>
                      <c:pt idx="84">
                        <c:v>0.36517605341585202</c:v>
                      </c:pt>
                      <c:pt idx="85">
                        <c:v>0.36826941339223301</c:v>
                      </c:pt>
                      <c:pt idx="86">
                        <c:v>0.368833724874151</c:v>
                      </c:pt>
                      <c:pt idx="87">
                        <c:v>0.36943515063528398</c:v>
                      </c:pt>
                      <c:pt idx="88">
                        <c:v>0.37342056255695899</c:v>
                      </c:pt>
                      <c:pt idx="89">
                        <c:v>0.37149007010547103</c:v>
                      </c:pt>
                      <c:pt idx="90">
                        <c:v>0.36780058705478702</c:v>
                      </c:pt>
                      <c:pt idx="91">
                        <c:v>0.36919512028226897</c:v>
                      </c:pt>
                      <c:pt idx="92">
                        <c:v>0.37364637346141399</c:v>
                      </c:pt>
                      <c:pt idx="93">
                        <c:v>0.37241797638602098</c:v>
                      </c:pt>
                      <c:pt idx="94">
                        <c:v>0.36345683413407098</c:v>
                      </c:pt>
                      <c:pt idx="95">
                        <c:v>0.36273784426522498</c:v>
                      </c:pt>
                      <c:pt idx="96">
                        <c:v>0.36422751680859899</c:v>
                      </c:pt>
                      <c:pt idx="97">
                        <c:v>0.36074485005675</c:v>
                      </c:pt>
                      <c:pt idx="98">
                        <c:v>0.35699192681998998</c:v>
                      </c:pt>
                      <c:pt idx="99">
                        <c:v>0.35162460555048802</c:v>
                      </c:pt>
                      <c:pt idx="100">
                        <c:v>0.34225148908369601</c:v>
                      </c:pt>
                      <c:pt idx="101">
                        <c:v>0.33661660634046298</c:v>
                      </c:pt>
                      <c:pt idx="102">
                        <c:v>0.33585332312341798</c:v>
                      </c:pt>
                      <c:pt idx="103">
                        <c:v>0.33160350665456401</c:v>
                      </c:pt>
                      <c:pt idx="104">
                        <c:v>0.32380130339388502</c:v>
                      </c:pt>
                      <c:pt idx="105">
                        <c:v>0.324056115929022</c:v>
                      </c:pt>
                      <c:pt idx="106">
                        <c:v>0.32295419501947398</c:v>
                      </c:pt>
                      <c:pt idx="107">
                        <c:v>0.31910590882551298</c:v>
                      </c:pt>
                      <c:pt idx="108">
                        <c:v>0.31795616108501101</c:v>
                      </c:pt>
                      <c:pt idx="109">
                        <c:v>0.31748245257659202</c:v>
                      </c:pt>
                      <c:pt idx="110">
                        <c:v>0.31521321894573801</c:v>
                      </c:pt>
                      <c:pt idx="111">
                        <c:v>0.31396740792826899</c:v>
                      </c:pt>
                      <c:pt idx="112">
                        <c:v>0.31439862939168201</c:v>
                      </c:pt>
                      <c:pt idx="113">
                        <c:v>0.31372929859590498</c:v>
                      </c:pt>
                      <c:pt idx="114">
                        <c:v>0.31230047090363999</c:v>
                      </c:pt>
                      <c:pt idx="115">
                        <c:v>0.31092782430960098</c:v>
                      </c:pt>
                      <c:pt idx="116">
                        <c:v>0.31345318130144501</c:v>
                      </c:pt>
                      <c:pt idx="117">
                        <c:v>0.31645301258471598</c:v>
                      </c:pt>
                      <c:pt idx="118">
                        <c:v>0.316812274720219</c:v>
                      </c:pt>
                      <c:pt idx="119">
                        <c:v>0.31824582248771099</c:v>
                      </c:pt>
                      <c:pt idx="120">
                        <c:v>0.31761851936961799</c:v>
                      </c:pt>
                      <c:pt idx="121">
                        <c:v>0.32006158916764998</c:v>
                      </c:pt>
                      <c:pt idx="122">
                        <c:v>0.31880469145736601</c:v>
                      </c:pt>
                      <c:pt idx="123">
                        <c:v>0.31754710858663998</c:v>
                      </c:pt>
                      <c:pt idx="124">
                        <c:v>0.31710309113835899</c:v>
                      </c:pt>
                      <c:pt idx="125">
                        <c:v>0.3138835881116</c:v>
                      </c:pt>
                      <c:pt idx="126">
                        <c:v>0.31200490758629101</c:v>
                      </c:pt>
                      <c:pt idx="127">
                        <c:v>0.31205159753703998</c:v>
                      </c:pt>
                      <c:pt idx="128">
                        <c:v>0.311168407732346</c:v>
                      </c:pt>
                      <c:pt idx="129">
                        <c:v>0.30864674718705698</c:v>
                      </c:pt>
                      <c:pt idx="130">
                        <c:v>0.31092330030993098</c:v>
                      </c:pt>
                      <c:pt idx="131">
                        <c:v>0.31114096861192297</c:v>
                      </c:pt>
                      <c:pt idx="132">
                        <c:v>0.30833320275432602</c:v>
                      </c:pt>
                      <c:pt idx="133">
                        <c:v>0.30715171987803802</c:v>
                      </c:pt>
                      <c:pt idx="134">
                        <c:v>0.304305310222792</c:v>
                      </c:pt>
                      <c:pt idx="135">
                        <c:v>0.30229748681063601</c:v>
                      </c:pt>
                      <c:pt idx="136">
                        <c:v>0.30167543412833803</c:v>
                      </c:pt>
                      <c:pt idx="137">
                        <c:v>0.29990473486661601</c:v>
                      </c:pt>
                      <c:pt idx="138">
                        <c:v>0.29909706867383201</c:v>
                      </c:pt>
                      <c:pt idx="139">
                        <c:v>0.29695557533601702</c:v>
                      </c:pt>
                      <c:pt idx="140">
                        <c:v>0.29853048614269201</c:v>
                      </c:pt>
                      <c:pt idx="141">
                        <c:v>0.29668191051797399</c:v>
                      </c:pt>
                      <c:pt idx="142">
                        <c:v>0.29588132403956002</c:v>
                      </c:pt>
                      <c:pt idx="143">
                        <c:v>0.29602850402903602</c:v>
                      </c:pt>
                      <c:pt idx="144">
                        <c:v>0.293473272339697</c:v>
                      </c:pt>
                      <c:pt idx="145">
                        <c:v>0.29258695542357399</c:v>
                      </c:pt>
                      <c:pt idx="146">
                        <c:v>0.29101575569716298</c:v>
                      </c:pt>
                      <c:pt idx="147">
                        <c:v>0.28905606695590702</c:v>
                      </c:pt>
                      <c:pt idx="148">
                        <c:v>0.288468856085557</c:v>
                      </c:pt>
                      <c:pt idx="149">
                        <c:v>0.28701831369747099</c:v>
                      </c:pt>
                      <c:pt idx="150">
                        <c:v>0.28605506694899802</c:v>
                      </c:pt>
                      <c:pt idx="151">
                        <c:v>0.28664620987869699</c:v>
                      </c:pt>
                      <c:pt idx="152">
                        <c:v>0.28660951664335699</c:v>
                      </c:pt>
                      <c:pt idx="153">
                        <c:v>0.285704685191006</c:v>
                      </c:pt>
                      <c:pt idx="154">
                        <c:v>0.28293294774188299</c:v>
                      </c:pt>
                      <c:pt idx="155">
                        <c:v>0.28158150797004899</c:v>
                      </c:pt>
                      <c:pt idx="156">
                        <c:v>0.28211373232096998</c:v>
                      </c:pt>
                      <c:pt idx="157">
                        <c:v>0.28127115719228801</c:v>
                      </c:pt>
                      <c:pt idx="158">
                        <c:v>0.27834205012365798</c:v>
                      </c:pt>
                      <c:pt idx="159">
                        <c:v>0.27871295511579097</c:v>
                      </c:pt>
                      <c:pt idx="160">
                        <c:v>0.27858644096677798</c:v>
                      </c:pt>
                      <c:pt idx="161">
                        <c:v>0.27593219700934202</c:v>
                      </c:pt>
                      <c:pt idx="162">
                        <c:v>0.27490494124734299</c:v>
                      </c:pt>
                      <c:pt idx="163">
                        <c:v>0.27363136320102799</c:v>
                      </c:pt>
                      <c:pt idx="164">
                        <c:v>0.27340209308899499</c:v>
                      </c:pt>
                      <c:pt idx="165">
                        <c:v>0.275225027111068</c:v>
                      </c:pt>
                      <c:pt idx="166">
                        <c:v>0.27405035828797197</c:v>
                      </c:pt>
                      <c:pt idx="167">
                        <c:v>0.27268306333771097</c:v>
                      </c:pt>
                      <c:pt idx="168">
                        <c:v>0.27101542623421998</c:v>
                      </c:pt>
                      <c:pt idx="169">
                        <c:v>0.269823028057462</c:v>
                      </c:pt>
                      <c:pt idx="170">
                        <c:v>0.26974793297724098</c:v>
                      </c:pt>
                      <c:pt idx="171">
                        <c:v>0.26916830654227503</c:v>
                      </c:pt>
                      <c:pt idx="172">
                        <c:v>0.26737059205292701</c:v>
                      </c:pt>
                      <c:pt idx="173">
                        <c:v>0.26597660605213003</c:v>
                      </c:pt>
                      <c:pt idx="174">
                        <c:v>0.26479098185800498</c:v>
                      </c:pt>
                      <c:pt idx="175">
                        <c:v>0.263429090888257</c:v>
                      </c:pt>
                      <c:pt idx="176">
                        <c:v>0.26354499352941202</c:v>
                      </c:pt>
                      <c:pt idx="177">
                        <c:v>0.262419202000364</c:v>
                      </c:pt>
                      <c:pt idx="178">
                        <c:v>0.26084233003028001</c:v>
                      </c:pt>
                      <c:pt idx="179">
                        <c:v>0.26028089282794897</c:v>
                      </c:pt>
                      <c:pt idx="180">
                        <c:v>0.25926576905038701</c:v>
                      </c:pt>
                      <c:pt idx="181">
                        <c:v>0.25739002122896099</c:v>
                      </c:pt>
                      <c:pt idx="182">
                        <c:v>0.25630128837474703</c:v>
                      </c:pt>
                      <c:pt idx="183">
                        <c:v>0.25633279064877401</c:v>
                      </c:pt>
                      <c:pt idx="184">
                        <c:v>0.256034329356507</c:v>
                      </c:pt>
                      <c:pt idx="185">
                        <c:v>0.25499221515419401</c:v>
                      </c:pt>
                      <c:pt idx="186">
                        <c:v>0.25332019363632302</c:v>
                      </c:pt>
                      <c:pt idx="187">
                        <c:v>0.25300222113519399</c:v>
                      </c:pt>
                      <c:pt idx="188">
                        <c:v>0.25234058737750398</c:v>
                      </c:pt>
                      <c:pt idx="189">
                        <c:v>0.25325551162869098</c:v>
                      </c:pt>
                      <c:pt idx="190">
                        <c:v>0.25205092583706101</c:v>
                      </c:pt>
                      <c:pt idx="191">
                        <c:v>0.25003688283362202</c:v>
                      </c:pt>
                      <c:pt idx="192">
                        <c:v>0.25036770072344899</c:v>
                      </c:pt>
                      <c:pt idx="193">
                        <c:v>0.25004078789198297</c:v>
                      </c:pt>
                      <c:pt idx="194">
                        <c:v>0.247989149268595</c:v>
                      </c:pt>
                      <c:pt idx="195">
                        <c:v>0.246573638385824</c:v>
                      </c:pt>
                      <c:pt idx="196">
                        <c:v>0.24605563246896101</c:v>
                      </c:pt>
                      <c:pt idx="197">
                        <c:v>0.245149326707674</c:v>
                      </c:pt>
                      <c:pt idx="198">
                        <c:v>0.244222731430499</c:v>
                      </c:pt>
                      <c:pt idx="199">
                        <c:v>0.24483045657253599</c:v>
                      </c:pt>
                      <c:pt idx="200">
                        <c:v>0.24426944629147401</c:v>
                      </c:pt>
                      <c:pt idx="201">
                        <c:v>0.24343755602314099</c:v>
                      </c:pt>
                      <c:pt idx="202">
                        <c:v>0.24232464845509899</c:v>
                      </c:pt>
                      <c:pt idx="203">
                        <c:v>0.24114888589407499</c:v>
                      </c:pt>
                      <c:pt idx="204">
                        <c:v>0.24152035781461401</c:v>
                      </c:pt>
                      <c:pt idx="205">
                        <c:v>0.24089943776511599</c:v>
                      </c:pt>
                      <c:pt idx="206">
                        <c:v>0.24033565459619999</c:v>
                      </c:pt>
                      <c:pt idx="207">
                        <c:v>0.239837086302335</c:v>
                      </c:pt>
                      <c:pt idx="208">
                        <c:v>0.239324753796331</c:v>
                      </c:pt>
                      <c:pt idx="209">
                        <c:v>0.23852338220709399</c:v>
                      </c:pt>
                      <c:pt idx="210">
                        <c:v>0.23668791334220601</c:v>
                      </c:pt>
                      <c:pt idx="211">
                        <c:v>0.237720577436009</c:v>
                      </c:pt>
                      <c:pt idx="212">
                        <c:v>0.23807267146701799</c:v>
                      </c:pt>
                      <c:pt idx="213">
                        <c:v>0.23647000301063301</c:v>
                      </c:pt>
                      <c:pt idx="214">
                        <c:v>0.23609128597288401</c:v>
                      </c:pt>
                      <c:pt idx="215">
                        <c:v>0.235529280111552</c:v>
                      </c:pt>
                      <c:pt idx="216">
                        <c:v>0.23404140321250699</c:v>
                      </c:pt>
                      <c:pt idx="217">
                        <c:v>0.233310022488673</c:v>
                      </c:pt>
                      <c:pt idx="218">
                        <c:v>0.233537798766459</c:v>
                      </c:pt>
                      <c:pt idx="219">
                        <c:v>0.234383107435128</c:v>
                      </c:pt>
                      <c:pt idx="220">
                        <c:v>0.23420131315096099</c:v>
                      </c:pt>
                      <c:pt idx="221">
                        <c:v>0.23346385609602399</c:v>
                      </c:pt>
                      <c:pt idx="222">
                        <c:v>0.232988032952097</c:v>
                      </c:pt>
                      <c:pt idx="223">
                        <c:v>0.23176707287204601</c:v>
                      </c:pt>
                      <c:pt idx="224">
                        <c:v>0.230375751335091</c:v>
                      </c:pt>
                      <c:pt idx="225">
                        <c:v>0.229471018109698</c:v>
                      </c:pt>
                      <c:pt idx="226">
                        <c:v>0.229479590695323</c:v>
                      </c:pt>
                      <c:pt idx="227">
                        <c:v>0.22888910696235801</c:v>
                      </c:pt>
                      <c:pt idx="228">
                        <c:v>0.22819100872248799</c:v>
                      </c:pt>
                      <c:pt idx="229">
                        <c:v>0.228229658598401</c:v>
                      </c:pt>
                      <c:pt idx="230">
                        <c:v>0.22911529385061899</c:v>
                      </c:pt>
                      <c:pt idx="231">
                        <c:v>0.22816574402103801</c:v>
                      </c:pt>
                      <c:pt idx="232">
                        <c:v>0.22694797400005201</c:v>
                      </c:pt>
                      <c:pt idx="233">
                        <c:v>0.22645063591664899</c:v>
                      </c:pt>
                      <c:pt idx="234">
                        <c:v>0.22642487126451699</c:v>
                      </c:pt>
                      <c:pt idx="235">
                        <c:v>0.226452995958243</c:v>
                      </c:pt>
                      <c:pt idx="236">
                        <c:v>0.225379986952019</c:v>
                      </c:pt>
                      <c:pt idx="237">
                        <c:v>0.22354206801166199</c:v>
                      </c:pt>
                      <c:pt idx="238">
                        <c:v>0.22372130599283699</c:v>
                      </c:pt>
                      <c:pt idx="239">
                        <c:v>0.22427812387680299</c:v>
                      </c:pt>
                      <c:pt idx="240">
                        <c:v>0.223330625008925</c:v>
                      </c:pt>
                      <c:pt idx="241">
                        <c:v>0.222086773148578</c:v>
                      </c:pt>
                      <c:pt idx="242">
                        <c:v>0.22215579539968</c:v>
                      </c:pt>
                      <c:pt idx="243">
                        <c:v>0.222686643201785</c:v>
                      </c:pt>
                      <c:pt idx="244">
                        <c:v>0.222463351016498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0.37364637346141399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0.68418203959514678</c:v>
                      </c:pt>
                      <c:pt idx="1">
                        <c:v>0.59977145866146919</c:v>
                      </c:pt>
                      <c:pt idx="2">
                        <c:v>0.51983108138282619</c:v>
                      </c:pt>
                      <c:pt idx="3">
                        <c:v>0.44574315247679114</c:v>
                      </c:pt>
                      <c:pt idx="4">
                        <c:v>0.38083679397283399</c:v>
                      </c:pt>
                      <c:pt idx="5">
                        <c:v>0.31834919707309672</c:v>
                      </c:pt>
                      <c:pt idx="6">
                        <c:v>0.25656790334612267</c:v>
                      </c:pt>
                      <c:pt idx="7">
                        <c:v>0.20522643522150671</c:v>
                      </c:pt>
                      <c:pt idx="8">
                        <c:v>0.16327053906208994</c:v>
                      </c:pt>
                      <c:pt idx="9">
                        <c:v>0.13222469203212406</c:v>
                      </c:pt>
                      <c:pt idx="10">
                        <c:v>9.9001607697417324E-2</c:v>
                      </c:pt>
                      <c:pt idx="11">
                        <c:v>7.3487401560480406E-2</c:v>
                      </c:pt>
                      <c:pt idx="12">
                        <c:v>5.8934782762822338E-2</c:v>
                      </c:pt>
                      <c:pt idx="13">
                        <c:v>4.2806185268106707E-2</c:v>
                      </c:pt>
                      <c:pt idx="14">
                        <c:v>2.6885817981591752E-2</c:v>
                      </c:pt>
                      <c:pt idx="15">
                        <c:v>2.0487719565335728E-2</c:v>
                      </c:pt>
                      <c:pt idx="16">
                        <c:v>1.9098210041488001E-2</c:v>
                      </c:pt>
                      <c:pt idx="17">
                        <c:v>1.795565299647307E-2</c:v>
                      </c:pt>
                      <c:pt idx="18">
                        <c:v>1.0924406100760075E-2</c:v>
                      </c:pt>
                      <c:pt idx="19">
                        <c:v>1.2747923383568321E-2</c:v>
                      </c:pt>
                      <c:pt idx="20">
                        <c:v>9.5387966717194808E-3</c:v>
                      </c:pt>
                      <c:pt idx="21">
                        <c:v>7.7672951859261621E-3</c:v>
                      </c:pt>
                      <c:pt idx="22">
                        <c:v>4.2271450446139053E-3</c:v>
                      </c:pt>
                      <c:pt idx="23">
                        <c:v>4.3514556065460119E-3</c:v>
                      </c:pt>
                      <c:pt idx="24">
                        <c:v>1.0980175436568826E-2</c:v>
                      </c:pt>
                      <c:pt idx="25">
                        <c:v>1.1418048057673349E-2</c:v>
                      </c:pt>
                      <c:pt idx="26">
                        <c:v>1.1412619318028942E-2</c:v>
                      </c:pt>
                      <c:pt idx="27">
                        <c:v>1.8850943177574662E-2</c:v>
                      </c:pt>
                      <c:pt idx="28">
                        <c:v>2.4170000004721307E-2</c:v>
                      </c:pt>
                      <c:pt idx="29">
                        <c:v>2.3535465981500667E-2</c:v>
                      </c:pt>
                      <c:pt idx="30">
                        <c:v>2.9624967649606752E-2</c:v>
                      </c:pt>
                      <c:pt idx="31">
                        <c:v>4.0070021471274059E-2</c:v>
                      </c:pt>
                      <c:pt idx="32">
                        <c:v>5.4124049156849909E-2</c:v>
                      </c:pt>
                      <c:pt idx="33">
                        <c:v>5.9443371992576301E-2</c:v>
                      </c:pt>
                      <c:pt idx="34">
                        <c:v>5.8416523836642947E-2</c:v>
                      </c:pt>
                      <c:pt idx="35">
                        <c:v>6.9681571545697665E-2</c:v>
                      </c:pt>
                      <c:pt idx="36">
                        <c:v>7.6468124874710428E-2</c:v>
                      </c:pt>
                      <c:pt idx="37">
                        <c:v>7.6904742763464873E-2</c:v>
                      </c:pt>
                      <c:pt idx="38">
                        <c:v>9.0018775233699944E-2</c:v>
                      </c:pt>
                      <c:pt idx="39">
                        <c:v>9.2682962661840285E-2</c:v>
                      </c:pt>
                      <c:pt idx="40">
                        <c:v>9.8908654408412289E-2</c:v>
                      </c:pt>
                      <c:pt idx="41">
                        <c:v>0.10771208196734536</c:v>
                      </c:pt>
                      <c:pt idx="42">
                        <c:v>0.10935491137858543</c:v>
                      </c:pt>
                      <c:pt idx="43">
                        <c:v>0.1072094351054725</c:v>
                      </c:pt>
                      <c:pt idx="44">
                        <c:v>0.10233112421057956</c:v>
                      </c:pt>
                      <c:pt idx="45">
                        <c:v>0.10406057688955335</c:v>
                      </c:pt>
                      <c:pt idx="46">
                        <c:v>0.10976129219752805</c:v>
                      </c:pt>
                      <c:pt idx="47">
                        <c:v>0.11693819407475764</c:v>
                      </c:pt>
                      <c:pt idx="48">
                        <c:v>0.11855539198432609</c:v>
                      </c:pt>
                      <c:pt idx="49">
                        <c:v>0.11783913117508533</c:v>
                      </c:pt>
                      <c:pt idx="50">
                        <c:v>0.11357409930577174</c:v>
                      </c:pt>
                      <c:pt idx="51">
                        <c:v>0.11859475956943413</c:v>
                      </c:pt>
                      <c:pt idx="52">
                        <c:v>0.136503716595718</c:v>
                      </c:pt>
                      <c:pt idx="53">
                        <c:v>0.13380306008497139</c:v>
                      </c:pt>
                      <c:pt idx="54">
                        <c:v>0.13494388434945809</c:v>
                      </c:pt>
                      <c:pt idx="55">
                        <c:v>0.13838228939183081</c:v>
                      </c:pt>
                      <c:pt idx="56">
                        <c:v>0.14643183386817421</c:v>
                      </c:pt>
                      <c:pt idx="57">
                        <c:v>0.15816415417135046</c:v>
                      </c:pt>
                      <c:pt idx="58">
                        <c:v>0.16227736863593986</c:v>
                      </c:pt>
                      <c:pt idx="59">
                        <c:v>0.16369774100659712</c:v>
                      </c:pt>
                      <c:pt idx="60">
                        <c:v>0.16420218648989382</c:v>
                      </c:pt>
                      <c:pt idx="61">
                        <c:v>0.16626354384152534</c:v>
                      </c:pt>
                      <c:pt idx="62">
                        <c:v>0.16740573522673893</c:v>
                      </c:pt>
                      <c:pt idx="63">
                        <c:v>0.18448303818634143</c:v>
                      </c:pt>
                      <c:pt idx="64">
                        <c:v>0.19380438093595095</c:v>
                      </c:pt>
                      <c:pt idx="65">
                        <c:v>0.19591057866158137</c:v>
                      </c:pt>
                      <c:pt idx="66">
                        <c:v>0.20309348088655116</c:v>
                      </c:pt>
                      <c:pt idx="67">
                        <c:v>0.20910972959042409</c:v>
                      </c:pt>
                      <c:pt idx="68">
                        <c:v>0.21712012158339286</c:v>
                      </c:pt>
                      <c:pt idx="69">
                        <c:v>0.22972974539136976</c:v>
                      </c:pt>
                      <c:pt idx="70">
                        <c:v>0.24326885087318012</c:v>
                      </c:pt>
                      <c:pt idx="71">
                        <c:v>0.25294246070547749</c:v>
                      </c:pt>
                      <c:pt idx="72">
                        <c:v>0.2614812853215665</c:v>
                      </c:pt>
                      <c:pt idx="73">
                        <c:v>0.27496063294140699</c:v>
                      </c:pt>
                      <c:pt idx="74">
                        <c:v>0.28675819841772676</c:v>
                      </c:pt>
                      <c:pt idx="75">
                        <c:v>0.29968831496933707</c:v>
                      </c:pt>
                      <c:pt idx="76">
                        <c:v>0.30256901060384173</c:v>
                      </c:pt>
                      <c:pt idx="77">
                        <c:v>0.31481582285247001</c:v>
                      </c:pt>
                      <c:pt idx="78">
                        <c:v>0.32716004276170141</c:v>
                      </c:pt>
                      <c:pt idx="79">
                        <c:v>0.32930973612038916</c:v>
                      </c:pt>
                      <c:pt idx="80">
                        <c:v>0.34098921506295371</c:v>
                      </c:pt>
                      <c:pt idx="81">
                        <c:v>0.35082308374018506</c:v>
                      </c:pt>
                      <c:pt idx="82">
                        <c:v>0.36619645517878247</c:v>
                      </c:pt>
                      <c:pt idx="83">
                        <c:v>0.37955826102364715</c:v>
                      </c:pt>
                      <c:pt idx="84">
                        <c:v>0.38091353922333998</c:v>
                      </c:pt>
                      <c:pt idx="85">
                        <c:v>0.38414020944356192</c:v>
                      </c:pt>
                      <c:pt idx="86">
                        <c:v>0.38472884027461196</c:v>
                      </c:pt>
                      <c:pt idx="87">
                        <c:v>0.38535618484748402</c:v>
                      </c:pt>
                      <c:pt idx="88">
                        <c:v>0.38951335053824565</c:v>
                      </c:pt>
                      <c:pt idx="89">
                        <c:v>0.38749966233152516</c:v>
                      </c:pt>
                      <c:pt idx="90">
                        <c:v>0.38365117874779969</c:v>
                      </c:pt>
                      <c:pt idx="91">
                        <c:v>0.38510581023931151</c:v>
                      </c:pt>
                      <c:pt idx="92">
                        <c:v>0.38974889290200854</c:v>
                      </c:pt>
                      <c:pt idx="93">
                        <c:v>0.38846755730187071</c:v>
                      </c:pt>
                      <c:pt idx="94">
                        <c:v>0.37912022913304644</c:v>
                      </c:pt>
                      <c:pt idx="95">
                        <c:v>0.37837025395519441</c:v>
                      </c:pt>
                      <c:pt idx="96">
                        <c:v>0.37992412484971949</c:v>
                      </c:pt>
                      <c:pt idx="97">
                        <c:v>0.37629137043996752</c:v>
                      </c:pt>
                      <c:pt idx="98">
                        <c:v>0.37237671267646993</c:v>
                      </c:pt>
                      <c:pt idx="99">
                        <c:v>0.36677808340768137</c:v>
                      </c:pt>
                      <c:pt idx="100">
                        <c:v>0.35700102674276224</c:v>
                      </c:pt>
                      <c:pt idx="101">
                        <c:v>0.35112330527456631</c:v>
                      </c:pt>
                      <c:pt idx="102">
                        <c:v>0.35032712789953097</c:v>
                      </c:pt>
                      <c:pt idx="103">
                        <c:v>0.3458941629855985</c:v>
                      </c:pt>
                      <c:pt idx="104">
                        <c:v>0.33775571899408979</c:v>
                      </c:pt>
                      <c:pt idx="105">
                        <c:v>0.33802151283158155</c:v>
                      </c:pt>
                      <c:pt idx="106">
                        <c:v>0.33687210396516237</c:v>
                      </c:pt>
                      <c:pt idx="107">
                        <c:v>0.33285797351938334</c:v>
                      </c:pt>
                      <c:pt idx="108">
                        <c:v>0.33165867669542126</c:v>
                      </c:pt>
                      <c:pt idx="109">
                        <c:v>0.33116455342853607</c:v>
                      </c:pt>
                      <c:pt idx="110">
                        <c:v>0.32879752578373894</c:v>
                      </c:pt>
                      <c:pt idx="111">
                        <c:v>0.32749802577701981</c:v>
                      </c:pt>
                      <c:pt idx="112">
                        <c:v>0.32794783099365782</c:v>
                      </c:pt>
                      <c:pt idx="113">
                        <c:v>0.32724965497706049</c:v>
                      </c:pt>
                      <c:pt idx="114">
                        <c:v>0.32575925107978965</c:v>
                      </c:pt>
                      <c:pt idx="115">
                        <c:v>0.32432744943960146</c:v>
                      </c:pt>
                      <c:pt idx="116">
                        <c:v>0.32696163823858682</c:v>
                      </c:pt>
                      <c:pt idx="117">
                        <c:v>0.33009074908935337</c:v>
                      </c:pt>
                      <c:pt idx="118">
                        <c:v>0.33046549384674728</c:v>
                      </c:pt>
                      <c:pt idx="119">
                        <c:v>0.33196082123377957</c:v>
                      </c:pt>
                      <c:pt idx="120">
                        <c:v>0.33130648410339131</c:v>
                      </c:pt>
                      <c:pt idx="121">
                        <c:v>0.33385483949152045</c:v>
                      </c:pt>
                      <c:pt idx="122">
                        <c:v>0.33254377500416543</c:v>
                      </c:pt>
                      <c:pt idx="123">
                        <c:v>0.33123199582895924</c:v>
                      </c:pt>
                      <c:pt idx="124">
                        <c:v>0.33076884317664379</c:v>
                      </c:pt>
                      <c:pt idx="125">
                        <c:v>0.3274105936939854</c:v>
                      </c:pt>
                      <c:pt idx="126">
                        <c:v>0.32545095028015375</c:v>
                      </c:pt>
                      <c:pt idx="127">
                        <c:v>0.32549965236294259</c:v>
                      </c:pt>
                      <c:pt idx="128">
                        <c:v>0.32457840095238294</c:v>
                      </c:pt>
                      <c:pt idx="129">
                        <c:v>0.32194806790058211</c:v>
                      </c:pt>
                      <c:pt idx="130">
                        <c:v>0.32432273047539334</c:v>
                      </c:pt>
                      <c:pt idx="131">
                        <c:v>0.32454977932625018</c:v>
                      </c:pt>
                      <c:pt idx="132">
                        <c:v>0.32162101107837776</c:v>
                      </c:pt>
                      <c:pt idx="133">
                        <c:v>0.32038861147350511</c:v>
                      </c:pt>
                      <c:pt idx="134">
                        <c:v>0.31741953404984247</c:v>
                      </c:pt>
                      <c:pt idx="135">
                        <c:v>0.31532518225731437</c:v>
                      </c:pt>
                      <c:pt idx="136">
                        <c:v>0.31467632183346922</c:v>
                      </c:pt>
                      <c:pt idx="137">
                        <c:v>0.3128293132019514</c:v>
                      </c:pt>
                      <c:pt idx="138">
                        <c:v>0.31198684013963907</c:v>
                      </c:pt>
                      <c:pt idx="139">
                        <c:v>0.30975305783409068</c:v>
                      </c:pt>
                      <c:pt idx="140">
                        <c:v>0.31139584038710905</c:v>
                      </c:pt>
                      <c:pt idx="141">
                        <c:v>0.3094675992630081</c:v>
                      </c:pt>
                      <c:pt idx="142">
                        <c:v>0.30863251101969508</c:v>
                      </c:pt>
                      <c:pt idx="143">
                        <c:v>0.30878603382101172</c:v>
                      </c:pt>
                      <c:pt idx="144">
                        <c:v>0.30612068285613514</c:v>
                      </c:pt>
                      <c:pt idx="145">
                        <c:v>0.30519616956936313</c:v>
                      </c:pt>
                      <c:pt idx="146">
                        <c:v>0.30355725802788697</c:v>
                      </c:pt>
                      <c:pt idx="147">
                        <c:v>0.301513115299399</c:v>
                      </c:pt>
                      <c:pt idx="148">
                        <c:v>0.30090059821673937</c:v>
                      </c:pt>
                      <c:pt idx="149">
                        <c:v>0.29938754381552396</c:v>
                      </c:pt>
                      <c:pt idx="150">
                        <c:v>0.29838278535813306</c:v>
                      </c:pt>
                      <c:pt idx="151">
                        <c:v>0.29899940395464891</c:v>
                      </c:pt>
                      <c:pt idx="152">
                        <c:v>0.29896112940184577</c:v>
                      </c:pt>
                      <c:pt idx="153">
                        <c:v>0.298017303683561</c:v>
                      </c:pt>
                      <c:pt idx="154">
                        <c:v>0.29512611651050447</c:v>
                      </c:pt>
                      <c:pt idx="155">
                        <c:v>0.29371643561352012</c:v>
                      </c:pt>
                      <c:pt idx="156">
                        <c:v>0.29427159649899931</c:v>
                      </c:pt>
                      <c:pt idx="157">
                        <c:v>0.29339271007880374</c:v>
                      </c:pt>
                      <c:pt idx="158">
                        <c:v>0.29033737134604903</c:v>
                      </c:pt>
                      <c:pt idx="159">
                        <c:v>0.29072426071611429</c:v>
                      </c:pt>
                      <c:pt idx="160">
                        <c:v>0.29059229436231976</c:v>
                      </c:pt>
                      <c:pt idx="161">
                        <c:v>0.28782366413497634</c:v>
                      </c:pt>
                      <c:pt idx="162">
                        <c:v>0.28675213815639577</c:v>
                      </c:pt>
                      <c:pt idx="163">
                        <c:v>0.28542367448370648</c:v>
                      </c:pt>
                      <c:pt idx="164">
                        <c:v>0.28518452383569515</c:v>
                      </c:pt>
                      <c:pt idx="165">
                        <c:v>0.28708601831657155</c:v>
                      </c:pt>
                      <c:pt idx="166">
                        <c:v>0.28586072642068899</c:v>
                      </c:pt>
                      <c:pt idx="167">
                        <c:v>0.28443450705664702</c:v>
                      </c:pt>
                      <c:pt idx="168">
                        <c:v>0.2826950021102273</c:v>
                      </c:pt>
                      <c:pt idx="169">
                        <c:v>0.28145121680332186</c:v>
                      </c:pt>
                      <c:pt idx="170">
                        <c:v>0.28137288545459932</c:v>
                      </c:pt>
                      <c:pt idx="171">
                        <c:v>0.28076827966321444</c:v>
                      </c:pt>
                      <c:pt idx="172">
                        <c:v>0.27889309156628073</c:v>
                      </c:pt>
                      <c:pt idx="173">
                        <c:v>0.27743903088452326</c:v>
                      </c:pt>
                      <c:pt idx="174">
                        <c:v>0.27620231148918356</c:v>
                      </c:pt>
                      <c:pt idx="175">
                        <c:v>0.27478172899350645</c:v>
                      </c:pt>
                      <c:pt idx="176">
                        <c:v>0.27490262653000896</c:v>
                      </c:pt>
                      <c:pt idx="177">
                        <c:v>0.27372831832511413</c:v>
                      </c:pt>
                      <c:pt idx="178">
                        <c:v>0.27208349009114785</c:v>
                      </c:pt>
                      <c:pt idx="179">
                        <c:v>0.271497857408525</c:v>
                      </c:pt>
                      <c:pt idx="180">
                        <c:v>0.27043898624968543</c:v>
                      </c:pt>
                      <c:pt idx="181">
                        <c:v>0.26848240192640777</c:v>
                      </c:pt>
                      <c:pt idx="182">
                        <c:v>0.26734674946264914</c:v>
                      </c:pt>
                      <c:pt idx="183">
                        <c:v>0.26737960934648042</c:v>
                      </c:pt>
                      <c:pt idx="184">
                        <c:v>0.26706828568192142</c:v>
                      </c:pt>
                      <c:pt idx="185">
                        <c:v>0.26598126092943608</c:v>
                      </c:pt>
                      <c:pt idx="186">
                        <c:v>0.26423718261961182</c:v>
                      </c:pt>
                      <c:pt idx="187">
                        <c:v>0.26390550689868819</c:v>
                      </c:pt>
                      <c:pt idx="188">
                        <c:v>0.26321535962875109</c:v>
                      </c:pt>
                      <c:pt idx="189">
                        <c:v>0.26416971310122273</c:v>
                      </c:pt>
                      <c:pt idx="190">
                        <c:v>0.26291321494671366</c:v>
                      </c:pt>
                      <c:pt idx="191">
                        <c:v>0.26081237552580477</c:v>
                      </c:pt>
                      <c:pt idx="192">
                        <c:v>0.26115745021532416</c:v>
                      </c:pt>
                      <c:pt idx="193">
                        <c:v>0.2608164488750489</c:v>
                      </c:pt>
                      <c:pt idx="194">
                        <c:v>0.25867639362791012</c:v>
                      </c:pt>
                      <c:pt idx="195">
                        <c:v>0.25719988043619918</c:v>
                      </c:pt>
                      <c:pt idx="196">
                        <c:v>0.25665955073690694</c:v>
                      </c:pt>
                      <c:pt idx="197">
                        <c:v>0.25571418717343908</c:v>
                      </c:pt>
                      <c:pt idx="198">
                        <c:v>0.25474765970496227</c:v>
                      </c:pt>
                      <c:pt idx="199">
                        <c:v>0.25538157513441873</c:v>
                      </c:pt>
                      <c:pt idx="200">
                        <c:v>0.2547963877714986</c:v>
                      </c:pt>
                      <c:pt idx="201">
                        <c:v>0.25392864668225656</c:v>
                      </c:pt>
                      <c:pt idx="202">
                        <c:v>0.25276777768056286</c:v>
                      </c:pt>
                      <c:pt idx="203">
                        <c:v>0.25154134491144603</c:v>
                      </c:pt>
                      <c:pt idx="204">
                        <c:v>0.25192882564204439</c:v>
                      </c:pt>
                      <c:pt idx="205">
                        <c:v>0.2512811466625039</c:v>
                      </c:pt>
                      <c:pt idx="206">
                        <c:v>0.25069306691242838</c:v>
                      </c:pt>
                      <c:pt idx="207">
                        <c:v>0.25017301251240892</c:v>
                      </c:pt>
                      <c:pt idx="208">
                        <c:v>0.24963860072309341</c:v>
                      </c:pt>
                      <c:pt idx="209">
                        <c:v>0.24880269353412532</c:v>
                      </c:pt>
                      <c:pt idx="210">
                        <c:v>0.2468881240137013</c:v>
                      </c:pt>
                      <c:pt idx="211">
                        <c:v>0.24796529139945925</c:v>
                      </c:pt>
                      <c:pt idx="212">
                        <c:v>0.24833255913850324</c:v>
                      </c:pt>
                      <c:pt idx="213">
                        <c:v>0.24666082270285034</c:v>
                      </c:pt>
                      <c:pt idx="214">
                        <c:v>0.24626578462227589</c:v>
                      </c:pt>
                      <c:pt idx="215">
                        <c:v>0.2456795587739439</c:v>
                      </c:pt>
                      <c:pt idx="216">
                        <c:v>0.24412756090814058</c:v>
                      </c:pt>
                      <c:pt idx="217">
                        <c:v>0.24336466088381153</c:v>
                      </c:pt>
                      <c:pt idx="218">
                        <c:v>0.24360225331987356</c:v>
                      </c:pt>
                      <c:pt idx="219">
                        <c:v>0.24448399108363705</c:v>
                      </c:pt>
                      <c:pt idx="220">
                        <c:v>0.24429436226338752</c:v>
                      </c:pt>
                      <c:pt idx="221">
                        <c:v>0.24352512404474294</c:v>
                      </c:pt>
                      <c:pt idx="222">
                        <c:v>0.24302879501083663</c:v>
                      </c:pt>
                      <c:pt idx="223">
                        <c:v>0.24175521690791263</c:v>
                      </c:pt>
                      <c:pt idx="224">
                        <c:v>0.24030393551669918</c:v>
                      </c:pt>
                      <c:pt idx="225">
                        <c:v>0.23936021225852336</c:v>
                      </c:pt>
                      <c:pt idx="226">
                        <c:v>0.23936915428497929</c:v>
                      </c:pt>
                      <c:pt idx="227">
                        <c:v>0.23875322329368462</c:v>
                      </c:pt>
                      <c:pt idx="228">
                        <c:v>0.238025040082362</c:v>
                      </c:pt>
                      <c:pt idx="229">
                        <c:v>0.23806535559836273</c:v>
                      </c:pt>
                      <c:pt idx="230">
                        <c:v>0.23898915784450603</c:v>
                      </c:pt>
                      <c:pt idx="231">
                        <c:v>0.23799868658312043</c:v>
                      </c:pt>
                      <c:pt idx="232">
                        <c:v>0.23672843601681173</c:v>
                      </c:pt>
                      <c:pt idx="233">
                        <c:v>0.236209664843928</c:v>
                      </c:pt>
                      <c:pt idx="234">
                        <c:v>0.23618278984832339</c:v>
                      </c:pt>
                      <c:pt idx="235">
                        <c:v>0.23621212659296079</c:v>
                      </c:pt>
                      <c:pt idx="236">
                        <c:v>0.23509287560605704</c:v>
                      </c:pt>
                      <c:pt idx="237">
                        <c:v>0.2331757504226602</c:v>
                      </c:pt>
                      <c:pt idx="238">
                        <c:v>0.23336271277447374</c:v>
                      </c:pt>
                      <c:pt idx="239">
                        <c:v>0.23394352706637586</c:v>
                      </c:pt>
                      <c:pt idx="240">
                        <c:v>0.23295519515414473</c:v>
                      </c:pt>
                      <c:pt idx="241">
                        <c:v>0.23165773873562442</c:v>
                      </c:pt>
                      <c:pt idx="242">
                        <c:v>0.23172973554293555</c:v>
                      </c:pt>
                      <c:pt idx="243">
                        <c:v>0.23228346055638402</c:v>
                      </c:pt>
                      <c:pt idx="244">
                        <c:v>0.23205054545753517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1.7554431893336133</c:v>
                      </c:pt>
                      <c:pt idx="1">
                        <c:v>1.5388663562214788</c:v>
                      </c:pt>
                      <c:pt idx="2">
                        <c:v>1.3337589685303435</c:v>
                      </c:pt>
                      <c:pt idx="3">
                        <c:v>1.14366752695013</c:v>
                      </c:pt>
                      <c:pt idx="4">
                        <c:v>0.97713374151542431</c:v>
                      </c:pt>
                      <c:pt idx="5">
                        <c:v>0.81680590470115</c:v>
                      </c:pt>
                      <c:pt idx="6">
                        <c:v>0.65829026847455219</c:v>
                      </c:pt>
                      <c:pt idx="7">
                        <c:v>0.52656066241374844</c:v>
                      </c:pt>
                      <c:pt idx="8">
                        <c:v>0.41891213043968734</c:v>
                      </c:pt>
                      <c:pt idx="9">
                        <c:v>0.33925610679122126</c:v>
                      </c:pt>
                      <c:pt idx="10">
                        <c:v>0.25401382659554728</c:v>
                      </c:pt>
                      <c:pt idx="11">
                        <c:v>0.18855063580374753</c:v>
                      </c:pt>
                      <c:pt idx="12">
                        <c:v>0.15121218773452641</c:v>
                      </c:pt>
                      <c:pt idx="13">
                        <c:v>0.10983016513370605</c:v>
                      </c:pt>
                      <c:pt idx="14">
                        <c:v>6.8982410139523956E-2</c:v>
                      </c:pt>
                      <c:pt idx="15">
                        <c:v>5.2566459939853614E-2</c:v>
                      </c:pt>
                      <c:pt idx="16">
                        <c:v>4.9001319540090932E-2</c:v>
                      </c:pt>
                      <c:pt idx="17">
                        <c:v>4.6069798589492131E-2</c:v>
                      </c:pt>
                      <c:pt idx="18">
                        <c:v>2.8029344790228082E-2</c:v>
                      </c:pt>
                      <c:pt idx="19">
                        <c:v>3.2708042577489577E-2</c:v>
                      </c:pt>
                      <c:pt idx="20">
                        <c:v>2.4474211076509062E-2</c:v>
                      </c:pt>
                      <c:pt idx="21">
                        <c:v>1.9928973057734976E-2</c:v>
                      </c:pt>
                      <c:pt idx="22">
                        <c:v>1.0845816682477923E-2</c:v>
                      </c:pt>
                      <c:pt idx="23">
                        <c:v>1.1164767073860719E-2</c:v>
                      </c:pt>
                      <c:pt idx="24">
                        <c:v>2.8172435217999413E-2</c:v>
                      </c:pt>
                      <c:pt idx="25">
                        <c:v>2.9295908893175737E-2</c:v>
                      </c:pt>
                      <c:pt idx="26">
                        <c:v>2.9281980079667157E-2</c:v>
                      </c:pt>
                      <c:pt idx="27">
                        <c:v>4.8366893455972441E-2</c:v>
                      </c:pt>
                      <c:pt idx="28">
                        <c:v>6.2014287775791523E-2</c:v>
                      </c:pt>
                      <c:pt idx="29">
                        <c:v>6.0386229210965335E-2</c:v>
                      </c:pt>
                      <c:pt idx="30">
                        <c:v>7.6010395896249847E-2</c:v>
                      </c:pt>
                      <c:pt idx="31">
                        <c:v>0.10280984038958783</c:v>
                      </c:pt>
                      <c:pt idx="32">
                        <c:v>0.13886902603840851</c:v>
                      </c:pt>
                      <c:pt idx="33">
                        <c:v>0.1525171028709546</c:v>
                      </c:pt>
                      <c:pt idx="34">
                        <c:v>0.14988246253038146</c:v>
                      </c:pt>
                      <c:pt idx="35">
                        <c:v>0.17878581008110048</c:v>
                      </c:pt>
                      <c:pt idx="36">
                        <c:v>0.19619844024530997</c:v>
                      </c:pt>
                      <c:pt idx="37">
                        <c:v>0.19731869458523499</c:v>
                      </c:pt>
                      <c:pt idx="38">
                        <c:v>0.23096608322203149</c:v>
                      </c:pt>
                      <c:pt idx="39">
                        <c:v>0.23780173426982082</c:v>
                      </c:pt>
                      <c:pt idx="40">
                        <c:v>0.25377533127022917</c:v>
                      </c:pt>
                      <c:pt idx="41">
                        <c:v>0.27636276569084844</c:v>
                      </c:pt>
                      <c:pt idx="42">
                        <c:v>0.28057786274733476</c:v>
                      </c:pt>
                      <c:pt idx="43">
                        <c:v>0.27507309721192025</c:v>
                      </c:pt>
                      <c:pt idx="44">
                        <c:v>0.26255654877846663</c:v>
                      </c:pt>
                      <c:pt idx="45">
                        <c:v>0.2669938998793166</c:v>
                      </c:pt>
                      <c:pt idx="46">
                        <c:v>0.28162053618744837</c:v>
                      </c:pt>
                      <c:pt idx="47">
                        <c:v>0.30003470492001749</c:v>
                      </c:pt>
                      <c:pt idx="48">
                        <c:v>0.30418403783415887</c:v>
                      </c:pt>
                      <c:pt idx="49">
                        <c:v>0.30234628839526351</c:v>
                      </c:pt>
                      <c:pt idx="50">
                        <c:v>0.29140326341947242</c:v>
                      </c:pt>
                      <c:pt idx="51">
                        <c:v>0.30428504539524492</c:v>
                      </c:pt>
                      <c:pt idx="52">
                        <c:v>0.3502350335861969</c:v>
                      </c:pt>
                      <c:pt idx="53">
                        <c:v>0.34330581182333836</c:v>
                      </c:pt>
                      <c:pt idx="54">
                        <c:v>0.34623288688439186</c:v>
                      </c:pt>
                      <c:pt idx="55">
                        <c:v>0.35505499030788312</c:v>
                      </c:pt>
                      <c:pt idx="56">
                        <c:v>0.37570814577012901</c:v>
                      </c:pt>
                      <c:pt idx="57">
                        <c:v>0.40581040011091557</c:v>
                      </c:pt>
                      <c:pt idx="58">
                        <c:v>0.41636389888794367</c:v>
                      </c:pt>
                      <c:pt idx="59">
                        <c:v>0.42000822577770436</c:v>
                      </c:pt>
                      <c:pt idx="60">
                        <c:v>0.42130250907775607</c:v>
                      </c:pt>
                      <c:pt idx="61">
                        <c:v>0.42659144610662858</c:v>
                      </c:pt>
                      <c:pt idx="62">
                        <c:v>0.42952202886392404</c:v>
                      </c:pt>
                      <c:pt idx="63">
                        <c:v>0.47333819683927758</c:v>
                      </c:pt>
                      <c:pt idx="64">
                        <c:v>0.49725447452310695</c:v>
                      </c:pt>
                      <c:pt idx="65">
                        <c:v>0.50265846094612932</c:v>
                      </c:pt>
                      <c:pt idx="66">
                        <c:v>0.52108802509828644</c:v>
                      </c:pt>
                      <c:pt idx="67">
                        <c:v>0.5365242426564093</c:v>
                      </c:pt>
                      <c:pt idx="68">
                        <c:v>0.55707694245582284</c:v>
                      </c:pt>
                      <c:pt idx="69">
                        <c:v>0.58943014226631518</c:v>
                      </c:pt>
                      <c:pt idx="70">
                        <c:v>0.62416816392174668</c:v>
                      </c:pt>
                      <c:pt idx="71">
                        <c:v>0.64898827248002688</c:v>
                      </c:pt>
                      <c:pt idx="72">
                        <c:v>0.67089680069292379</c:v>
                      </c:pt>
                      <c:pt idx="73">
                        <c:v>0.70548149834139029</c:v>
                      </c:pt>
                      <c:pt idx="74">
                        <c:v>0.73575115578281858</c:v>
                      </c:pt>
                      <c:pt idx="75">
                        <c:v>0.76892666131237808</c:v>
                      </c:pt>
                      <c:pt idx="76">
                        <c:v>0.77631781927835841</c:v>
                      </c:pt>
                      <c:pt idx="77">
                        <c:v>0.80774013367530373</c:v>
                      </c:pt>
                      <c:pt idx="78">
                        <c:v>0.83941237222181575</c:v>
                      </c:pt>
                      <c:pt idx="79">
                        <c:v>0.84492795776378227</c:v>
                      </c:pt>
                      <c:pt idx="80">
                        <c:v>0.87489463414251678</c:v>
                      </c:pt>
                      <c:pt idx="81">
                        <c:v>0.90012592756328802</c:v>
                      </c:pt>
                      <c:pt idx="82">
                        <c:v>0.93957022546527746</c:v>
                      </c:pt>
                      <c:pt idx="83">
                        <c:v>0.97385333976837352</c:v>
                      </c:pt>
                      <c:pt idx="84">
                        <c:v>0.97733065099202232</c:v>
                      </c:pt>
                      <c:pt idx="85">
                        <c:v>0.98560949482964477</c:v>
                      </c:pt>
                      <c:pt idx="86">
                        <c:v>0.98711977706974863</c:v>
                      </c:pt>
                      <c:pt idx="87">
                        <c:v>0.98872938926954446</c:v>
                      </c:pt>
                      <c:pt idx="88">
                        <c:v>0.99939565610562975</c:v>
                      </c:pt>
                      <c:pt idx="89">
                        <c:v>0.99422902640277966</c:v>
                      </c:pt>
                      <c:pt idx="90">
                        <c:v>0.9843547620910319</c:v>
                      </c:pt>
                      <c:pt idx="91">
                        <c:v>0.98808698947641549</c:v>
                      </c:pt>
                      <c:pt idx="92">
                        <c:v>1</c:v>
                      </c:pt>
                      <c:pt idx="93">
                        <c:v>0.99671240733848609</c:v>
                      </c:pt>
                      <c:pt idx="94">
                        <c:v>0.97272945744676076</c:v>
                      </c:pt>
                      <c:pt idx="95">
                        <c:v>0.9708052052127959</c:v>
                      </c:pt>
                      <c:pt idx="96">
                        <c:v>0.97479205654919154</c:v>
                      </c:pt>
                      <c:pt idx="97">
                        <c:v>0.96547130034972406</c:v>
                      </c:pt>
                      <c:pt idx="98">
                        <c:v>0.95542724933433909</c:v>
                      </c:pt>
                      <c:pt idx="99">
                        <c:v>0.94106254074696616</c:v>
                      </c:pt>
                      <c:pt idx="100">
                        <c:v>0.91597701300596168</c:v>
                      </c:pt>
                      <c:pt idx="101">
                        <c:v>0.90089622233473909</c:v>
                      </c:pt>
                      <c:pt idx="102">
                        <c:v>0.8988534266025765</c:v>
                      </c:pt>
                      <c:pt idx="103">
                        <c:v>0.88747952665144303</c:v>
                      </c:pt>
                      <c:pt idx="104">
                        <c:v>0.8665982768526016</c:v>
                      </c:pt>
                      <c:pt idx="105">
                        <c:v>0.86728023860369918</c:v>
                      </c:pt>
                      <c:pt idx="106">
                        <c:v>0.86433113756107438</c:v>
                      </c:pt>
                      <c:pt idx="107">
                        <c:v>0.85403186405733089</c:v>
                      </c:pt>
                      <c:pt idx="108">
                        <c:v>0.85095476276005111</c:v>
                      </c:pt>
                      <c:pt idx="109">
                        <c:v>0.84968696373384733</c:v>
                      </c:pt>
                      <c:pt idx="110">
                        <c:v>0.84361375175581543</c:v>
                      </c:pt>
                      <c:pt idx="111">
                        <c:v>0.84027955368524954</c:v>
                      </c:pt>
                      <c:pt idx="112">
                        <c:v>0.84143364347185234</c:v>
                      </c:pt>
                      <c:pt idx="113">
                        <c:v>0.8396422951721848</c:v>
                      </c:pt>
                      <c:pt idx="114">
                        <c:v>0.83581828457353113</c:v>
                      </c:pt>
                      <c:pt idx="115">
                        <c:v>0.83214463298333097</c:v>
                      </c:pt>
                      <c:pt idx="116">
                        <c:v>0.83890331491151204</c:v>
                      </c:pt>
                      <c:pt idx="117">
                        <c:v>0.84693184535188781</c:v>
                      </c:pt>
                      <c:pt idx="118">
                        <c:v>0.84789334842275899</c:v>
                      </c:pt>
                      <c:pt idx="119">
                        <c:v>0.8517299914877291</c:v>
                      </c:pt>
                      <c:pt idx="120">
                        <c:v>0.85005112301034569</c:v>
                      </c:pt>
                      <c:pt idx="121">
                        <c:v>0.85658957747304987</c:v>
                      </c:pt>
                      <c:pt idx="122">
                        <c:v>0.85322570778353501</c:v>
                      </c:pt>
                      <c:pt idx="123">
                        <c:v>0.84986000438040565</c:v>
                      </c:pt>
                      <c:pt idx="124">
                        <c:v>0.84867166834982233</c:v>
                      </c:pt>
                      <c:pt idx="125">
                        <c:v>0.84005522441933822</c:v>
                      </c:pt>
                      <c:pt idx="126">
                        <c:v>0.83502726039039532</c:v>
                      </c:pt>
                      <c:pt idx="127">
                        <c:v>0.83515221798148986</c:v>
                      </c:pt>
                      <c:pt idx="128">
                        <c:v>0.83278851297209233</c:v>
                      </c:pt>
                      <c:pt idx="129">
                        <c:v>0.82603972394483993</c:v>
                      </c:pt>
                      <c:pt idx="130">
                        <c:v>0.83213252527938597</c:v>
                      </c:pt>
                      <c:pt idx="131">
                        <c:v>0.83271507690427005</c:v>
                      </c:pt>
                      <c:pt idx="132">
                        <c:v>0.82520057641123401</c:v>
                      </c:pt>
                      <c:pt idx="133">
                        <c:v>0.82203854150281808</c:v>
                      </c:pt>
                      <c:pt idx="134">
                        <c:v>0.81442061755810735</c:v>
                      </c:pt>
                      <c:pt idx="135">
                        <c:v>0.80904702489198366</c:v>
                      </c:pt>
                      <c:pt idx="136">
                        <c:v>0.80738220829939811</c:v>
                      </c:pt>
                      <c:pt idx="137">
                        <c:v>0.80264323747701727</c:v>
                      </c:pt>
                      <c:pt idx="138">
                        <c:v>0.80048165837402252</c:v>
                      </c:pt>
                      <c:pt idx="139">
                        <c:v>0.79475032123303413</c:v>
                      </c:pt>
                      <c:pt idx="140">
                        <c:v>0.79896529806282435</c:v>
                      </c:pt>
                      <c:pt idx="141">
                        <c:v>0.79401790460201527</c:v>
                      </c:pt>
                      <c:pt idx="142">
                        <c:v>0.79187527313205763</c:v>
                      </c:pt>
                      <c:pt idx="143">
                        <c:v>0.79226917495990767</c:v>
                      </c:pt>
                      <c:pt idx="144">
                        <c:v>0.78543053856242939</c:v>
                      </c:pt>
                      <c:pt idx="145">
                        <c:v>0.78305846437925908</c:v>
                      </c:pt>
                      <c:pt idx="146">
                        <c:v>0.77885341961499277</c:v>
                      </c:pt>
                      <c:pt idx="147">
                        <c:v>0.77360865108398413</c:v>
                      </c:pt>
                      <c:pt idx="148">
                        <c:v>0.7720370825848436</c:v>
                      </c:pt>
                      <c:pt idx="149">
                        <c:v>0.76815495635236253</c:v>
                      </c:pt>
                      <c:pt idx="150">
                        <c:v>0.76557699275659796</c:v>
                      </c:pt>
                      <c:pt idx="151">
                        <c:v>0.76715908473362604</c:v>
                      </c:pt>
                      <c:pt idx="152">
                        <c:v>0.76706088162516262</c:v>
                      </c:pt>
                      <c:pt idx="153">
                        <c:v>0.76463925648273523</c:v>
                      </c:pt>
                      <c:pt idx="154">
                        <c:v>0.75722117980385306</c:v>
                      </c:pt>
                      <c:pt idx="155">
                        <c:v>0.75360428461144313</c:v>
                      </c:pt>
                      <c:pt idx="156">
                        <c:v>0.75502869118600857</c:v>
                      </c:pt>
                      <c:pt idx="157">
                        <c:v>0.7527736843439069</c:v>
                      </c:pt>
                      <c:pt idx="158">
                        <c:v>0.74493443505186874</c:v>
                      </c:pt>
                      <c:pt idx="159">
                        <c:v>0.74592709821810521</c:v>
                      </c:pt>
                      <c:pt idx="160">
                        <c:v>0.74558850494382567</c:v>
                      </c:pt>
                      <c:pt idx="161">
                        <c:v>0.73848487930751239</c:v>
                      </c:pt>
                      <c:pt idx="162">
                        <c:v>0.73573560663966164</c:v>
                      </c:pt>
                      <c:pt idx="163">
                        <c:v>0.73232709491100034</c:v>
                      </c:pt>
                      <c:pt idx="164">
                        <c:v>0.73171349304485866</c:v>
                      </c:pt>
                      <c:pt idx="165">
                        <c:v>0.73659226118379595</c:v>
                      </c:pt>
                      <c:pt idx="166">
                        <c:v>0.7334484629121466</c:v>
                      </c:pt>
                      <c:pt idx="167">
                        <c:v>0.72978913407243506</c:v>
                      </c:pt>
                      <c:pt idx="168">
                        <c:v>0.72532599132052711</c:v>
                      </c:pt>
                      <c:pt idx="169">
                        <c:v>0.72213474349517892</c:v>
                      </c:pt>
                      <c:pt idx="170">
                        <c:v>0.72193376447984592</c:v>
                      </c:pt>
                      <c:pt idx="171">
                        <c:v>0.72038249441238511</c:v>
                      </c:pt>
                      <c:pt idx="172">
                        <c:v>0.71557122199805867</c:v>
                      </c:pt>
                      <c:pt idx="173">
                        <c:v>0.71184045917040628</c:v>
                      </c:pt>
                      <c:pt idx="174">
                        <c:v>0.70866734073989246</c:v>
                      </c:pt>
                      <c:pt idx="175">
                        <c:v>0.70502247472090351</c:v>
                      </c:pt>
                      <c:pt idx="176">
                        <c:v>0.70533266812672013</c:v>
                      </c:pt>
                      <c:pt idx="177">
                        <c:v>0.70231968149281054</c:v>
                      </c:pt>
                      <c:pt idx="178">
                        <c:v>0.69809945594779577</c:v>
                      </c:pt>
                      <c:pt idx="179">
                        <c:v>0.69659686622069639</c:v>
                      </c:pt>
                      <c:pt idx="180">
                        <c:v>0.69388006271432756</c:v>
                      </c:pt>
                      <c:pt idx="181">
                        <c:v>0.68885994756092916</c:v>
                      </c:pt>
                      <c:pt idx="182">
                        <c:v>0.68594614207118743</c:v>
                      </c:pt>
                      <c:pt idx="183">
                        <c:v>0.6860304524680344</c:v>
                      </c:pt>
                      <c:pt idx="184">
                        <c:v>0.68523167235543192</c:v>
                      </c:pt>
                      <c:pt idx="185">
                        <c:v>0.6824426336377295</c:v>
                      </c:pt>
                      <c:pt idx="186">
                        <c:v>0.67796775675780274</c:v>
                      </c:pt>
                      <c:pt idx="187">
                        <c:v>0.6771167582637363</c:v>
                      </c:pt>
                      <c:pt idx="188">
                        <c:v>0.67534600975743952</c:v>
                      </c:pt>
                      <c:pt idx="189">
                        <c:v>0.67779464653319954</c:v>
                      </c:pt>
                      <c:pt idx="190">
                        <c:v>0.6745707806611162</c:v>
                      </c:pt>
                      <c:pt idx="191">
                        <c:v>0.66918054233287783</c:v>
                      </c:pt>
                      <c:pt idx="192">
                        <c:v>0.67006591929174486</c:v>
                      </c:pt>
                      <c:pt idx="193">
                        <c:v>0.66919099354728351</c:v>
                      </c:pt>
                      <c:pt idx="194">
                        <c:v>0.663700137033993</c:v>
                      </c:pt>
                      <c:pt idx="195">
                        <c:v>0.65991176657649897</c:v>
                      </c:pt>
                      <c:pt idx="196">
                        <c:v>0.6585254131855528</c:v>
                      </c:pt>
                      <c:pt idx="197">
                        <c:v>0.6560998423098312</c:v>
                      </c:pt>
                      <c:pt idx="198">
                        <c:v>0.65361997004828309</c:v>
                      </c:pt>
                      <c:pt idx="199">
                        <c:v>0.65524644145333677</c:v>
                      </c:pt>
                      <c:pt idx="200">
                        <c:v>0.65374499430729638</c:v>
                      </c:pt>
                      <c:pt idx="201">
                        <c:v>0.65151858364893378</c:v>
                      </c:pt>
                      <c:pt idx="202">
                        <c:v>0.64854007871194708</c:v>
                      </c:pt>
                      <c:pt idx="203">
                        <c:v>0.64539335323959235</c:v>
                      </c:pt>
                      <c:pt idx="204">
                        <c:v>0.64638753369181445</c:v>
                      </c:pt>
                      <c:pt idx="205">
                        <c:v>0.64472574839534313</c:v>
                      </c:pt>
                      <c:pt idx="206">
                        <c:v>0.64321688009376377</c:v>
                      </c:pt>
                      <c:pt idx="207">
                        <c:v>0.64188254814442269</c:v>
                      </c:pt>
                      <c:pt idx="208">
                        <c:v>0.64051137865799679</c:v>
                      </c:pt>
                      <c:pt idx="209">
                        <c:v>0.63836664597448856</c:v>
                      </c:pt>
                      <c:pt idx="210">
                        <c:v>0.63345433049318356</c:v>
                      </c:pt>
                      <c:pt idx="211">
                        <c:v>0.6362180776272357</c:v>
                      </c:pt>
                      <c:pt idx="212">
                        <c:v>0.63716039650416534</c:v>
                      </c:pt>
                      <c:pt idx="213">
                        <c:v>0.63287113111791782</c:v>
                      </c:pt>
                      <c:pt idx="214">
                        <c:v>0.63185756036051788</c:v>
                      </c:pt>
                      <c:pt idx="215">
                        <c:v>0.63035344871579446</c:v>
                      </c:pt>
                      <c:pt idx="216">
                        <c:v>0.6263714031113865</c:v>
                      </c:pt>
                      <c:pt idx="217">
                        <c:v>0.62441398889360999</c:v>
                      </c:pt>
                      <c:pt idx="218">
                        <c:v>0.62502359277033415</c:v>
                      </c:pt>
                      <c:pt idx="219">
                        <c:v>0.62728591546020307</c:v>
                      </c:pt>
                      <c:pt idx="220">
                        <c:v>0.62679937444956002</c:v>
                      </c:pt>
                      <c:pt idx="221">
                        <c:v>0.62482569798080356</c:v>
                      </c:pt>
                      <c:pt idx="222">
                        <c:v>0.62355223949780259</c:v>
                      </c:pt>
                      <c:pt idx="223">
                        <c:v>0.62028455067015476</c:v>
                      </c:pt>
                      <c:pt idx="224">
                        <c:v>0.61656091881989494</c:v>
                      </c:pt>
                      <c:pt idx="225">
                        <c:v>0.61413955656495944</c:v>
                      </c:pt>
                      <c:pt idx="226">
                        <c:v>0.61416249961013225</c:v>
                      </c:pt>
                      <c:pt idx="227">
                        <c:v>0.61258217185933728</c:v>
                      </c:pt>
                      <c:pt idx="228">
                        <c:v>0.61071383246291033</c:v>
                      </c:pt>
                      <c:pt idx="229">
                        <c:v>0.61081727218200876</c:v>
                      </c:pt>
                      <c:pt idx="230">
                        <c:v>0.61318752200944204</c:v>
                      </c:pt>
                      <c:pt idx="231">
                        <c:v>0.6106462158520064</c:v>
                      </c:pt>
                      <c:pt idx="232">
                        <c:v>0.60738706466660963</c:v>
                      </c:pt>
                      <c:pt idx="233">
                        <c:v>0.60605602516314605</c:v>
                      </c:pt>
                      <c:pt idx="234">
                        <c:v>0.60598707052056966</c:v>
                      </c:pt>
                      <c:pt idx="235">
                        <c:v>0.60606234140695747</c:v>
                      </c:pt>
                      <c:pt idx="236">
                        <c:v>0.60319061808127983</c:v>
                      </c:pt>
                      <c:pt idx="237">
                        <c:v>0.59827174539604333</c:v>
                      </c:pt>
                      <c:pt idx="238">
                        <c:v>0.59875144490313226</c:v>
                      </c:pt>
                      <c:pt idx="239">
                        <c:v>0.60024167182225818</c:v>
                      </c:pt>
                      <c:pt idx="240">
                        <c:v>0.5977058547096753</c:v>
                      </c:pt>
                      <c:pt idx="241">
                        <c:v>0.59437689998485332</c:v>
                      </c:pt>
                      <c:pt idx="242">
                        <c:v>0.59456162612166175</c:v>
                      </c:pt>
                      <c:pt idx="243">
                        <c:v>0.59598234860101373</c:v>
                      </c:pt>
                      <c:pt idx="244">
                        <c:v>0.59538474562358235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0.68418203959514678</c:v>
                </c:pt>
                <c:pt idx="1">
                  <c:v>0.59977145866146919</c:v>
                </c:pt>
                <c:pt idx="2">
                  <c:v>0.51983108138282619</c:v>
                </c:pt>
                <c:pt idx="3">
                  <c:v>0.44574315247679114</c:v>
                </c:pt>
                <c:pt idx="4">
                  <c:v>0.38083679397283399</c:v>
                </c:pt>
                <c:pt idx="5">
                  <c:v>0.31834919707309672</c:v>
                </c:pt>
                <c:pt idx="6">
                  <c:v>0.25656790334612267</c:v>
                </c:pt>
                <c:pt idx="7">
                  <c:v>0.20522643522150671</c:v>
                </c:pt>
                <c:pt idx="8">
                  <c:v>0.16327053906208994</c:v>
                </c:pt>
                <c:pt idx="9">
                  <c:v>0.13222469203212406</c:v>
                </c:pt>
                <c:pt idx="10">
                  <c:v>9.9001607697417324E-2</c:v>
                </c:pt>
                <c:pt idx="11">
                  <c:v>7.3487401560480406E-2</c:v>
                </c:pt>
                <c:pt idx="12">
                  <c:v>5.8934782762822338E-2</c:v>
                </c:pt>
                <c:pt idx="13">
                  <c:v>4.2806185268106707E-2</c:v>
                </c:pt>
                <c:pt idx="14">
                  <c:v>2.6885817981591752E-2</c:v>
                </c:pt>
                <c:pt idx="15">
                  <c:v>2.0487719565335728E-2</c:v>
                </c:pt>
                <c:pt idx="16">
                  <c:v>1.9098210041488001E-2</c:v>
                </c:pt>
                <c:pt idx="17">
                  <c:v>1.795565299647307E-2</c:v>
                </c:pt>
                <c:pt idx="18">
                  <c:v>1.0924406100760075E-2</c:v>
                </c:pt>
                <c:pt idx="19">
                  <c:v>1.2747923383568321E-2</c:v>
                </c:pt>
                <c:pt idx="20">
                  <c:v>9.5387966717194808E-3</c:v>
                </c:pt>
                <c:pt idx="21">
                  <c:v>7.7672951859261621E-3</c:v>
                </c:pt>
                <c:pt idx="22">
                  <c:v>4.2271450446139053E-3</c:v>
                </c:pt>
                <c:pt idx="23">
                  <c:v>4.3514556065460119E-3</c:v>
                </c:pt>
                <c:pt idx="24">
                  <c:v>1.0980175436568826E-2</c:v>
                </c:pt>
                <c:pt idx="25">
                  <c:v>1.1418048057673349E-2</c:v>
                </c:pt>
                <c:pt idx="26">
                  <c:v>1.1412619318028942E-2</c:v>
                </c:pt>
                <c:pt idx="27">
                  <c:v>1.8850943177574662E-2</c:v>
                </c:pt>
                <c:pt idx="28">
                  <c:v>2.4170000004721307E-2</c:v>
                </c:pt>
                <c:pt idx="29">
                  <c:v>2.3535465981500667E-2</c:v>
                </c:pt>
                <c:pt idx="30">
                  <c:v>2.9624967649606752E-2</c:v>
                </c:pt>
                <c:pt idx="31">
                  <c:v>4.0070021471274059E-2</c:v>
                </c:pt>
                <c:pt idx="32">
                  <c:v>5.4124049156849909E-2</c:v>
                </c:pt>
                <c:pt idx="33">
                  <c:v>5.9443371992576301E-2</c:v>
                </c:pt>
                <c:pt idx="34">
                  <c:v>5.8416523836642947E-2</c:v>
                </c:pt>
                <c:pt idx="35">
                  <c:v>6.9681571545697665E-2</c:v>
                </c:pt>
                <c:pt idx="36">
                  <c:v>7.6468124874710428E-2</c:v>
                </c:pt>
                <c:pt idx="37">
                  <c:v>7.6904742763464873E-2</c:v>
                </c:pt>
                <c:pt idx="38">
                  <c:v>9.0018775233699944E-2</c:v>
                </c:pt>
                <c:pt idx="39">
                  <c:v>9.2682962661840285E-2</c:v>
                </c:pt>
                <c:pt idx="40">
                  <c:v>9.8908654408412289E-2</c:v>
                </c:pt>
                <c:pt idx="41">
                  <c:v>0.10771208196734536</c:v>
                </c:pt>
                <c:pt idx="42">
                  <c:v>0.10935491137858543</c:v>
                </c:pt>
                <c:pt idx="43">
                  <c:v>0.1072094351054725</c:v>
                </c:pt>
                <c:pt idx="44">
                  <c:v>0.10233112421057956</c:v>
                </c:pt>
                <c:pt idx="45">
                  <c:v>0.10406057688955335</c:v>
                </c:pt>
                <c:pt idx="46">
                  <c:v>0.10976129219752805</c:v>
                </c:pt>
                <c:pt idx="47">
                  <c:v>0.11693819407475764</c:v>
                </c:pt>
                <c:pt idx="48">
                  <c:v>0.11855539198432609</c:v>
                </c:pt>
                <c:pt idx="49">
                  <c:v>0.11783913117508533</c:v>
                </c:pt>
                <c:pt idx="50">
                  <c:v>0.11357409930577174</c:v>
                </c:pt>
                <c:pt idx="51">
                  <c:v>0.11859475956943413</c:v>
                </c:pt>
                <c:pt idx="52">
                  <c:v>0.136503716595718</c:v>
                </c:pt>
                <c:pt idx="53">
                  <c:v>0.13380306008497139</c:v>
                </c:pt>
                <c:pt idx="54">
                  <c:v>0.13494388434945809</c:v>
                </c:pt>
                <c:pt idx="55">
                  <c:v>0.13838228939183081</c:v>
                </c:pt>
                <c:pt idx="56">
                  <c:v>0.14643183386817421</c:v>
                </c:pt>
                <c:pt idx="57">
                  <c:v>0.15816415417135046</c:v>
                </c:pt>
                <c:pt idx="58">
                  <c:v>0.16227736863593986</c:v>
                </c:pt>
                <c:pt idx="59">
                  <c:v>0.16369774100659712</c:v>
                </c:pt>
                <c:pt idx="60">
                  <c:v>0.16420218648989382</c:v>
                </c:pt>
                <c:pt idx="61">
                  <c:v>0.16626354384152534</c:v>
                </c:pt>
                <c:pt idx="62">
                  <c:v>0.16740573522673893</c:v>
                </c:pt>
                <c:pt idx="63">
                  <c:v>0.18448303818634143</c:v>
                </c:pt>
                <c:pt idx="64">
                  <c:v>0.19380438093595095</c:v>
                </c:pt>
                <c:pt idx="65">
                  <c:v>0.19591057866158137</c:v>
                </c:pt>
                <c:pt idx="66">
                  <c:v>0.20309348088655116</c:v>
                </c:pt>
                <c:pt idx="67">
                  <c:v>0.20910972959042409</c:v>
                </c:pt>
                <c:pt idx="68">
                  <c:v>0.21712012158339286</c:v>
                </c:pt>
                <c:pt idx="69">
                  <c:v>0.22972974539136976</c:v>
                </c:pt>
                <c:pt idx="70">
                  <c:v>0.24326885087318012</c:v>
                </c:pt>
                <c:pt idx="71">
                  <c:v>0.25294246070547749</c:v>
                </c:pt>
                <c:pt idx="72">
                  <c:v>0.2614812853215665</c:v>
                </c:pt>
                <c:pt idx="73">
                  <c:v>0.27496063294140699</c:v>
                </c:pt>
                <c:pt idx="74">
                  <c:v>0.28675819841772676</c:v>
                </c:pt>
                <c:pt idx="75">
                  <c:v>0.29968831496933707</c:v>
                </c:pt>
                <c:pt idx="76">
                  <c:v>0.30256901060384173</c:v>
                </c:pt>
                <c:pt idx="77">
                  <c:v>0.31481582285247001</c:v>
                </c:pt>
                <c:pt idx="78">
                  <c:v>0.32716004276170141</c:v>
                </c:pt>
                <c:pt idx="79">
                  <c:v>0.32930973612038916</c:v>
                </c:pt>
                <c:pt idx="80">
                  <c:v>0.34098921506295371</c:v>
                </c:pt>
                <c:pt idx="81">
                  <c:v>0.35082308374018506</c:v>
                </c:pt>
                <c:pt idx="82">
                  <c:v>0.36619645517878247</c:v>
                </c:pt>
                <c:pt idx="83">
                  <c:v>0.37955826102364715</c:v>
                </c:pt>
                <c:pt idx="84">
                  <c:v>0.38091353922333998</c:v>
                </c:pt>
                <c:pt idx="85">
                  <c:v>0.38414020944356192</c:v>
                </c:pt>
                <c:pt idx="86">
                  <c:v>0.38472884027461196</c:v>
                </c:pt>
                <c:pt idx="87">
                  <c:v>0.38535618484748402</c:v>
                </c:pt>
                <c:pt idx="88">
                  <c:v>0.38951335053824565</c:v>
                </c:pt>
                <c:pt idx="89">
                  <c:v>0.38749966233152516</c:v>
                </c:pt>
                <c:pt idx="90">
                  <c:v>0.38365117874779969</c:v>
                </c:pt>
                <c:pt idx="91">
                  <c:v>0.38510581023931151</c:v>
                </c:pt>
                <c:pt idx="92">
                  <c:v>0.38974889290200854</c:v>
                </c:pt>
                <c:pt idx="93">
                  <c:v>0.38846755730187071</c:v>
                </c:pt>
                <c:pt idx="94">
                  <c:v>0.37912022913304644</c:v>
                </c:pt>
                <c:pt idx="95">
                  <c:v>0.37837025395519441</c:v>
                </c:pt>
                <c:pt idx="96">
                  <c:v>0.37992412484971949</c:v>
                </c:pt>
                <c:pt idx="97">
                  <c:v>0.37629137043996752</c:v>
                </c:pt>
                <c:pt idx="98">
                  <c:v>0.37237671267646993</c:v>
                </c:pt>
                <c:pt idx="99">
                  <c:v>0.36677808340768137</c:v>
                </c:pt>
                <c:pt idx="100">
                  <c:v>0.35700102674276224</c:v>
                </c:pt>
                <c:pt idx="101">
                  <c:v>0.35112330527456631</c:v>
                </c:pt>
                <c:pt idx="102">
                  <c:v>0.35032712789953097</c:v>
                </c:pt>
                <c:pt idx="103">
                  <c:v>0.3458941629855985</c:v>
                </c:pt>
                <c:pt idx="104">
                  <c:v>0.33775571899408979</c:v>
                </c:pt>
                <c:pt idx="105">
                  <c:v>0.33802151283158155</c:v>
                </c:pt>
                <c:pt idx="106">
                  <c:v>0.33687210396516237</c:v>
                </c:pt>
                <c:pt idx="107">
                  <c:v>0.33285797351938334</c:v>
                </c:pt>
                <c:pt idx="108">
                  <c:v>0.33165867669542126</c:v>
                </c:pt>
                <c:pt idx="109">
                  <c:v>0.33116455342853607</c:v>
                </c:pt>
                <c:pt idx="110">
                  <c:v>0.32879752578373894</c:v>
                </c:pt>
                <c:pt idx="111">
                  <c:v>0.32749802577701981</c:v>
                </c:pt>
                <c:pt idx="112">
                  <c:v>0.32794783099365782</c:v>
                </c:pt>
                <c:pt idx="113">
                  <c:v>0.32724965497706049</c:v>
                </c:pt>
                <c:pt idx="114">
                  <c:v>0.32575925107978965</c:v>
                </c:pt>
                <c:pt idx="115">
                  <c:v>0.32432744943960146</c:v>
                </c:pt>
                <c:pt idx="116">
                  <c:v>0.32696163823858682</c:v>
                </c:pt>
                <c:pt idx="117">
                  <c:v>0.33009074908935337</c:v>
                </c:pt>
                <c:pt idx="118">
                  <c:v>0.33046549384674728</c:v>
                </c:pt>
                <c:pt idx="119">
                  <c:v>0.33196082123377957</c:v>
                </c:pt>
                <c:pt idx="120">
                  <c:v>0.33130648410339131</c:v>
                </c:pt>
                <c:pt idx="121">
                  <c:v>0.33385483949152045</c:v>
                </c:pt>
                <c:pt idx="122">
                  <c:v>0.33254377500416543</c:v>
                </c:pt>
                <c:pt idx="123">
                  <c:v>0.33123199582895924</c:v>
                </c:pt>
                <c:pt idx="124">
                  <c:v>0.33076884317664379</c:v>
                </c:pt>
                <c:pt idx="125">
                  <c:v>0.3274105936939854</c:v>
                </c:pt>
                <c:pt idx="126">
                  <c:v>0.32545095028015375</c:v>
                </c:pt>
                <c:pt idx="127">
                  <c:v>0.32549965236294259</c:v>
                </c:pt>
                <c:pt idx="128">
                  <c:v>0.32457840095238294</c:v>
                </c:pt>
                <c:pt idx="129">
                  <c:v>0.32194806790058211</c:v>
                </c:pt>
                <c:pt idx="130">
                  <c:v>0.32432273047539334</c:v>
                </c:pt>
                <c:pt idx="131">
                  <c:v>0.32454977932625018</c:v>
                </c:pt>
                <c:pt idx="132">
                  <c:v>0.32162101107837776</c:v>
                </c:pt>
                <c:pt idx="133">
                  <c:v>0.32038861147350511</c:v>
                </c:pt>
                <c:pt idx="134">
                  <c:v>0.31741953404984247</c:v>
                </c:pt>
                <c:pt idx="135">
                  <c:v>0.31532518225731437</c:v>
                </c:pt>
                <c:pt idx="136">
                  <c:v>0.31467632183346922</c:v>
                </c:pt>
                <c:pt idx="137">
                  <c:v>0.3128293132019514</c:v>
                </c:pt>
                <c:pt idx="138">
                  <c:v>0.31198684013963907</c:v>
                </c:pt>
                <c:pt idx="139">
                  <c:v>0.30975305783409068</c:v>
                </c:pt>
                <c:pt idx="140">
                  <c:v>0.31139584038710905</c:v>
                </c:pt>
                <c:pt idx="141">
                  <c:v>0.3094675992630081</c:v>
                </c:pt>
                <c:pt idx="142">
                  <c:v>0.30863251101969508</c:v>
                </c:pt>
                <c:pt idx="143">
                  <c:v>0.30878603382101172</c:v>
                </c:pt>
                <c:pt idx="144">
                  <c:v>0.30612068285613514</c:v>
                </c:pt>
                <c:pt idx="145">
                  <c:v>0.30519616956936313</c:v>
                </c:pt>
                <c:pt idx="146">
                  <c:v>0.30355725802788697</c:v>
                </c:pt>
                <c:pt idx="147">
                  <c:v>0.301513115299399</c:v>
                </c:pt>
                <c:pt idx="148">
                  <c:v>0.30090059821673937</c:v>
                </c:pt>
                <c:pt idx="149">
                  <c:v>0.29938754381552396</c:v>
                </c:pt>
                <c:pt idx="150">
                  <c:v>0.29838278535813306</c:v>
                </c:pt>
                <c:pt idx="151">
                  <c:v>0.29899940395464891</c:v>
                </c:pt>
                <c:pt idx="152">
                  <c:v>0.29896112940184577</c:v>
                </c:pt>
                <c:pt idx="153">
                  <c:v>0.298017303683561</c:v>
                </c:pt>
                <c:pt idx="154">
                  <c:v>0.29512611651050447</c:v>
                </c:pt>
                <c:pt idx="155">
                  <c:v>0.29371643561352012</c:v>
                </c:pt>
                <c:pt idx="156">
                  <c:v>0.29427159649899931</c:v>
                </c:pt>
                <c:pt idx="157">
                  <c:v>0.29339271007880374</c:v>
                </c:pt>
                <c:pt idx="158">
                  <c:v>0.29033737134604903</c:v>
                </c:pt>
                <c:pt idx="159">
                  <c:v>0.29072426071611429</c:v>
                </c:pt>
                <c:pt idx="160">
                  <c:v>0.29059229436231976</c:v>
                </c:pt>
                <c:pt idx="161">
                  <c:v>0.28782366413497634</c:v>
                </c:pt>
                <c:pt idx="162">
                  <c:v>0.28675213815639577</c:v>
                </c:pt>
                <c:pt idx="163">
                  <c:v>0.28542367448370648</c:v>
                </c:pt>
                <c:pt idx="164">
                  <c:v>0.28518452383569515</c:v>
                </c:pt>
                <c:pt idx="165">
                  <c:v>0.28708601831657155</c:v>
                </c:pt>
                <c:pt idx="166">
                  <c:v>0.28586072642068899</c:v>
                </c:pt>
                <c:pt idx="167">
                  <c:v>0.28443450705664702</c:v>
                </c:pt>
                <c:pt idx="168">
                  <c:v>0.2826950021102273</c:v>
                </c:pt>
                <c:pt idx="169">
                  <c:v>0.28145121680332186</c:v>
                </c:pt>
                <c:pt idx="170">
                  <c:v>0.28137288545459932</c:v>
                </c:pt>
                <c:pt idx="171">
                  <c:v>0.28076827966321444</c:v>
                </c:pt>
                <c:pt idx="172">
                  <c:v>0.27889309156628073</c:v>
                </c:pt>
                <c:pt idx="173">
                  <c:v>0.27743903088452326</c:v>
                </c:pt>
                <c:pt idx="174">
                  <c:v>0.27620231148918356</c:v>
                </c:pt>
                <c:pt idx="175">
                  <c:v>0.27478172899350645</c:v>
                </c:pt>
                <c:pt idx="176">
                  <c:v>0.27490262653000896</c:v>
                </c:pt>
                <c:pt idx="177">
                  <c:v>0.27372831832511413</c:v>
                </c:pt>
                <c:pt idx="178">
                  <c:v>0.27208349009114785</c:v>
                </c:pt>
                <c:pt idx="179">
                  <c:v>0.271497857408525</c:v>
                </c:pt>
                <c:pt idx="180">
                  <c:v>0.27043898624968543</c:v>
                </c:pt>
                <c:pt idx="181">
                  <c:v>0.26848240192640777</c:v>
                </c:pt>
                <c:pt idx="182">
                  <c:v>0.26734674946264914</c:v>
                </c:pt>
                <c:pt idx="183">
                  <c:v>0.26737960934648042</c:v>
                </c:pt>
                <c:pt idx="184">
                  <c:v>0.26706828568192142</c:v>
                </c:pt>
                <c:pt idx="185">
                  <c:v>0.26598126092943608</c:v>
                </c:pt>
                <c:pt idx="186">
                  <c:v>0.26423718261961182</c:v>
                </c:pt>
                <c:pt idx="187">
                  <c:v>0.26390550689868819</c:v>
                </c:pt>
                <c:pt idx="188">
                  <c:v>0.26321535962875109</c:v>
                </c:pt>
                <c:pt idx="189">
                  <c:v>0.26416971310122273</c:v>
                </c:pt>
                <c:pt idx="190">
                  <c:v>0.26291321494671366</c:v>
                </c:pt>
                <c:pt idx="191">
                  <c:v>0.26081237552580477</c:v>
                </c:pt>
                <c:pt idx="192">
                  <c:v>0.26115745021532416</c:v>
                </c:pt>
                <c:pt idx="193">
                  <c:v>0.2608164488750489</c:v>
                </c:pt>
                <c:pt idx="194">
                  <c:v>0.25867639362791012</c:v>
                </c:pt>
                <c:pt idx="195">
                  <c:v>0.25719988043619918</c:v>
                </c:pt>
                <c:pt idx="196">
                  <c:v>0.25665955073690694</c:v>
                </c:pt>
                <c:pt idx="197">
                  <c:v>0.25571418717343908</c:v>
                </c:pt>
                <c:pt idx="198">
                  <c:v>0.25474765970496227</c:v>
                </c:pt>
                <c:pt idx="199">
                  <c:v>0.25538157513441873</c:v>
                </c:pt>
                <c:pt idx="200">
                  <c:v>0.2547963877714986</c:v>
                </c:pt>
                <c:pt idx="201">
                  <c:v>0.25392864668225656</c:v>
                </c:pt>
                <c:pt idx="202">
                  <c:v>0.25276777768056286</c:v>
                </c:pt>
                <c:pt idx="203">
                  <c:v>0.25154134491144603</c:v>
                </c:pt>
                <c:pt idx="204">
                  <c:v>0.25192882564204439</c:v>
                </c:pt>
                <c:pt idx="205">
                  <c:v>0.2512811466625039</c:v>
                </c:pt>
                <c:pt idx="206">
                  <c:v>0.25069306691242838</c:v>
                </c:pt>
                <c:pt idx="207">
                  <c:v>0.25017301251240892</c:v>
                </c:pt>
                <c:pt idx="208">
                  <c:v>0.24963860072309341</c:v>
                </c:pt>
                <c:pt idx="209">
                  <c:v>0.24880269353412532</c:v>
                </c:pt>
                <c:pt idx="210">
                  <c:v>0.2468881240137013</c:v>
                </c:pt>
                <c:pt idx="211">
                  <c:v>0.24796529139945925</c:v>
                </c:pt>
                <c:pt idx="212">
                  <c:v>0.24833255913850324</c:v>
                </c:pt>
                <c:pt idx="213">
                  <c:v>0.24666082270285034</c:v>
                </c:pt>
                <c:pt idx="214">
                  <c:v>0.24626578462227589</c:v>
                </c:pt>
                <c:pt idx="215">
                  <c:v>0.2456795587739439</c:v>
                </c:pt>
                <c:pt idx="216">
                  <c:v>0.24412756090814058</c:v>
                </c:pt>
                <c:pt idx="217">
                  <c:v>0.24336466088381153</c:v>
                </c:pt>
                <c:pt idx="218">
                  <c:v>0.24360225331987356</c:v>
                </c:pt>
                <c:pt idx="219">
                  <c:v>0.24448399108363705</c:v>
                </c:pt>
                <c:pt idx="220">
                  <c:v>0.24429436226338752</c:v>
                </c:pt>
                <c:pt idx="221">
                  <c:v>0.24352512404474294</c:v>
                </c:pt>
                <c:pt idx="222">
                  <c:v>0.24302879501083663</c:v>
                </c:pt>
                <c:pt idx="223">
                  <c:v>0.24175521690791263</c:v>
                </c:pt>
                <c:pt idx="224">
                  <c:v>0.24030393551669918</c:v>
                </c:pt>
                <c:pt idx="225">
                  <c:v>0.23936021225852336</c:v>
                </c:pt>
                <c:pt idx="226">
                  <c:v>0.23936915428497929</c:v>
                </c:pt>
                <c:pt idx="227">
                  <c:v>0.23875322329368462</c:v>
                </c:pt>
                <c:pt idx="228">
                  <c:v>0.238025040082362</c:v>
                </c:pt>
                <c:pt idx="229">
                  <c:v>0.23806535559836273</c:v>
                </c:pt>
                <c:pt idx="230">
                  <c:v>0.23898915784450603</c:v>
                </c:pt>
                <c:pt idx="231">
                  <c:v>0.23799868658312043</c:v>
                </c:pt>
                <c:pt idx="232">
                  <c:v>0.23672843601681173</c:v>
                </c:pt>
                <c:pt idx="233">
                  <c:v>0.236209664843928</c:v>
                </c:pt>
                <c:pt idx="234">
                  <c:v>0.23618278984832339</c:v>
                </c:pt>
                <c:pt idx="235">
                  <c:v>0.23621212659296079</c:v>
                </c:pt>
                <c:pt idx="236">
                  <c:v>0.23509287560605704</c:v>
                </c:pt>
                <c:pt idx="237">
                  <c:v>0.2331757504226602</c:v>
                </c:pt>
                <c:pt idx="238">
                  <c:v>0.23336271277447374</c:v>
                </c:pt>
                <c:pt idx="239">
                  <c:v>0.23394352706637586</c:v>
                </c:pt>
                <c:pt idx="240">
                  <c:v>0.23295519515414473</c:v>
                </c:pt>
                <c:pt idx="241">
                  <c:v>0.23165773873562442</c:v>
                </c:pt>
                <c:pt idx="242">
                  <c:v>0.23172973554293555</c:v>
                </c:pt>
                <c:pt idx="243">
                  <c:v>0.23228346055638402</c:v>
                </c:pt>
                <c:pt idx="244">
                  <c:v>0.23205054545753517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1.7554431893336133</c:v>
                </c:pt>
                <c:pt idx="1">
                  <c:v>1.5388663562214788</c:v>
                </c:pt>
                <c:pt idx="2">
                  <c:v>1.3337589685303435</c:v>
                </c:pt>
                <c:pt idx="3">
                  <c:v>1.14366752695013</c:v>
                </c:pt>
                <c:pt idx="4">
                  <c:v>0.97713374151542431</c:v>
                </c:pt>
                <c:pt idx="5">
                  <c:v>0.81680590470115</c:v>
                </c:pt>
                <c:pt idx="6">
                  <c:v>0.65829026847455219</c:v>
                </c:pt>
                <c:pt idx="7">
                  <c:v>0.52656066241374844</c:v>
                </c:pt>
                <c:pt idx="8">
                  <c:v>0.41891213043968734</c:v>
                </c:pt>
                <c:pt idx="9">
                  <c:v>0.33925610679122126</c:v>
                </c:pt>
                <c:pt idx="10">
                  <c:v>0.25401382659554728</c:v>
                </c:pt>
                <c:pt idx="11">
                  <c:v>0.18855063580374753</c:v>
                </c:pt>
                <c:pt idx="12">
                  <c:v>0.15121218773452641</c:v>
                </c:pt>
                <c:pt idx="13">
                  <c:v>0.10983016513370605</c:v>
                </c:pt>
                <c:pt idx="14">
                  <c:v>6.8982410139523956E-2</c:v>
                </c:pt>
                <c:pt idx="15">
                  <c:v>5.2566459939853614E-2</c:v>
                </c:pt>
                <c:pt idx="16">
                  <c:v>4.9001319540090932E-2</c:v>
                </c:pt>
                <c:pt idx="17">
                  <c:v>4.6069798589492131E-2</c:v>
                </c:pt>
                <c:pt idx="18">
                  <c:v>2.8029344790228082E-2</c:v>
                </c:pt>
                <c:pt idx="19">
                  <c:v>3.2708042577489577E-2</c:v>
                </c:pt>
                <c:pt idx="20">
                  <c:v>2.4474211076509062E-2</c:v>
                </c:pt>
                <c:pt idx="21">
                  <c:v>1.9928973057734976E-2</c:v>
                </c:pt>
                <c:pt idx="22">
                  <c:v>1.0845816682477923E-2</c:v>
                </c:pt>
                <c:pt idx="23">
                  <c:v>1.1164767073860719E-2</c:v>
                </c:pt>
                <c:pt idx="24">
                  <c:v>2.8172435217999413E-2</c:v>
                </c:pt>
                <c:pt idx="25">
                  <c:v>2.9295908893175737E-2</c:v>
                </c:pt>
                <c:pt idx="26">
                  <c:v>2.9281980079667157E-2</c:v>
                </c:pt>
                <c:pt idx="27">
                  <c:v>4.8366893455972441E-2</c:v>
                </c:pt>
                <c:pt idx="28">
                  <c:v>6.2014287775791523E-2</c:v>
                </c:pt>
                <c:pt idx="29">
                  <c:v>6.0386229210965335E-2</c:v>
                </c:pt>
                <c:pt idx="30">
                  <c:v>7.6010395896249847E-2</c:v>
                </c:pt>
                <c:pt idx="31">
                  <c:v>0.10280984038958783</c:v>
                </c:pt>
                <c:pt idx="32">
                  <c:v>0.13886902603840851</c:v>
                </c:pt>
                <c:pt idx="33">
                  <c:v>0.1525171028709546</c:v>
                </c:pt>
                <c:pt idx="34">
                  <c:v>0.14988246253038146</c:v>
                </c:pt>
                <c:pt idx="35">
                  <c:v>0.17878581008110048</c:v>
                </c:pt>
                <c:pt idx="36">
                  <c:v>0.19619844024530997</c:v>
                </c:pt>
                <c:pt idx="37">
                  <c:v>0.19731869458523499</c:v>
                </c:pt>
                <c:pt idx="38">
                  <c:v>0.23096608322203149</c:v>
                </c:pt>
                <c:pt idx="39">
                  <c:v>0.23780173426982082</c:v>
                </c:pt>
                <c:pt idx="40">
                  <c:v>0.25377533127022917</c:v>
                </c:pt>
                <c:pt idx="41">
                  <c:v>0.27636276569084844</c:v>
                </c:pt>
                <c:pt idx="42">
                  <c:v>0.28057786274733476</c:v>
                </c:pt>
                <c:pt idx="43">
                  <c:v>0.27507309721192025</c:v>
                </c:pt>
                <c:pt idx="44">
                  <c:v>0.26255654877846663</c:v>
                </c:pt>
                <c:pt idx="45">
                  <c:v>0.2669938998793166</c:v>
                </c:pt>
                <c:pt idx="46">
                  <c:v>0.28162053618744837</c:v>
                </c:pt>
                <c:pt idx="47">
                  <c:v>0.30003470492001749</c:v>
                </c:pt>
                <c:pt idx="48">
                  <c:v>0.30418403783415887</c:v>
                </c:pt>
                <c:pt idx="49">
                  <c:v>0.30234628839526351</c:v>
                </c:pt>
                <c:pt idx="50">
                  <c:v>0.29140326341947242</c:v>
                </c:pt>
                <c:pt idx="51">
                  <c:v>0.30428504539524492</c:v>
                </c:pt>
                <c:pt idx="52">
                  <c:v>0.3502350335861969</c:v>
                </c:pt>
                <c:pt idx="53">
                  <c:v>0.34330581182333836</c:v>
                </c:pt>
                <c:pt idx="54">
                  <c:v>0.34623288688439186</c:v>
                </c:pt>
                <c:pt idx="55">
                  <c:v>0.35505499030788312</c:v>
                </c:pt>
                <c:pt idx="56">
                  <c:v>0.37570814577012901</c:v>
                </c:pt>
                <c:pt idx="57">
                  <c:v>0.40581040011091557</c:v>
                </c:pt>
                <c:pt idx="58">
                  <c:v>0.41636389888794367</c:v>
                </c:pt>
                <c:pt idx="59">
                  <c:v>0.42000822577770436</c:v>
                </c:pt>
                <c:pt idx="60">
                  <c:v>0.42130250907775607</c:v>
                </c:pt>
                <c:pt idx="61">
                  <c:v>0.42659144610662858</c:v>
                </c:pt>
                <c:pt idx="62">
                  <c:v>0.42952202886392404</c:v>
                </c:pt>
                <c:pt idx="63">
                  <c:v>0.47333819683927758</c:v>
                </c:pt>
                <c:pt idx="64">
                  <c:v>0.49725447452310695</c:v>
                </c:pt>
                <c:pt idx="65">
                  <c:v>0.50265846094612932</c:v>
                </c:pt>
                <c:pt idx="66">
                  <c:v>0.52108802509828644</c:v>
                </c:pt>
                <c:pt idx="67">
                  <c:v>0.5365242426564093</c:v>
                </c:pt>
                <c:pt idx="68">
                  <c:v>0.55707694245582284</c:v>
                </c:pt>
                <c:pt idx="69">
                  <c:v>0.58943014226631518</c:v>
                </c:pt>
                <c:pt idx="70">
                  <c:v>0.62416816392174668</c:v>
                </c:pt>
                <c:pt idx="71">
                  <c:v>0.64898827248002688</c:v>
                </c:pt>
                <c:pt idx="72">
                  <c:v>0.67089680069292379</c:v>
                </c:pt>
                <c:pt idx="73">
                  <c:v>0.70548149834139029</c:v>
                </c:pt>
                <c:pt idx="74">
                  <c:v>0.73575115578281858</c:v>
                </c:pt>
                <c:pt idx="75">
                  <c:v>0.76892666131237808</c:v>
                </c:pt>
                <c:pt idx="76">
                  <c:v>0.77631781927835841</c:v>
                </c:pt>
                <c:pt idx="77">
                  <c:v>0.80774013367530373</c:v>
                </c:pt>
                <c:pt idx="78">
                  <c:v>0.83941237222181575</c:v>
                </c:pt>
                <c:pt idx="79">
                  <c:v>0.84492795776378227</c:v>
                </c:pt>
                <c:pt idx="80">
                  <c:v>0.87489463414251678</c:v>
                </c:pt>
                <c:pt idx="81">
                  <c:v>0.90012592756328802</c:v>
                </c:pt>
                <c:pt idx="82">
                  <c:v>0.93957022546527746</c:v>
                </c:pt>
                <c:pt idx="83">
                  <c:v>0.97385333976837352</c:v>
                </c:pt>
                <c:pt idx="84">
                  <c:v>0.97733065099202232</c:v>
                </c:pt>
                <c:pt idx="85">
                  <c:v>0.98560949482964477</c:v>
                </c:pt>
                <c:pt idx="86">
                  <c:v>0.98711977706974863</c:v>
                </c:pt>
                <c:pt idx="87">
                  <c:v>0.98872938926954446</c:v>
                </c:pt>
                <c:pt idx="88">
                  <c:v>0.99939565610562975</c:v>
                </c:pt>
                <c:pt idx="89">
                  <c:v>0.99422902640277966</c:v>
                </c:pt>
                <c:pt idx="90">
                  <c:v>0.9843547620910319</c:v>
                </c:pt>
                <c:pt idx="91">
                  <c:v>0.98808698947641549</c:v>
                </c:pt>
                <c:pt idx="92">
                  <c:v>1</c:v>
                </c:pt>
                <c:pt idx="93">
                  <c:v>0.99671240733848609</c:v>
                </c:pt>
                <c:pt idx="94">
                  <c:v>0.97272945744676076</c:v>
                </c:pt>
                <c:pt idx="95">
                  <c:v>0.9708052052127959</c:v>
                </c:pt>
                <c:pt idx="96">
                  <c:v>0.97479205654919154</c:v>
                </c:pt>
                <c:pt idx="97">
                  <c:v>0.96547130034972406</c:v>
                </c:pt>
                <c:pt idx="98">
                  <c:v>0.95542724933433909</c:v>
                </c:pt>
                <c:pt idx="99">
                  <c:v>0.94106254074696616</c:v>
                </c:pt>
                <c:pt idx="100">
                  <c:v>0.91597701300596168</c:v>
                </c:pt>
                <c:pt idx="101">
                  <c:v>0.90089622233473909</c:v>
                </c:pt>
                <c:pt idx="102">
                  <c:v>0.8988534266025765</c:v>
                </c:pt>
                <c:pt idx="103">
                  <c:v>0.88747952665144303</c:v>
                </c:pt>
                <c:pt idx="104">
                  <c:v>0.8665982768526016</c:v>
                </c:pt>
                <c:pt idx="105">
                  <c:v>0.86728023860369918</c:v>
                </c:pt>
                <c:pt idx="106">
                  <c:v>0.86433113756107438</c:v>
                </c:pt>
                <c:pt idx="107">
                  <c:v>0.85403186405733089</c:v>
                </c:pt>
                <c:pt idx="108">
                  <c:v>0.85095476276005111</c:v>
                </c:pt>
                <c:pt idx="109">
                  <c:v>0.84968696373384733</c:v>
                </c:pt>
                <c:pt idx="110">
                  <c:v>0.84361375175581543</c:v>
                </c:pt>
                <c:pt idx="111">
                  <c:v>0.84027955368524954</c:v>
                </c:pt>
                <c:pt idx="112">
                  <c:v>0.84143364347185234</c:v>
                </c:pt>
                <c:pt idx="113">
                  <c:v>0.8396422951721848</c:v>
                </c:pt>
                <c:pt idx="114">
                  <c:v>0.83581828457353113</c:v>
                </c:pt>
                <c:pt idx="115">
                  <c:v>0.83214463298333097</c:v>
                </c:pt>
                <c:pt idx="116">
                  <c:v>0.83890331491151204</c:v>
                </c:pt>
                <c:pt idx="117">
                  <c:v>0.84693184535188781</c:v>
                </c:pt>
                <c:pt idx="118">
                  <c:v>0.84789334842275899</c:v>
                </c:pt>
                <c:pt idx="119">
                  <c:v>0.8517299914877291</c:v>
                </c:pt>
                <c:pt idx="120">
                  <c:v>0.85005112301034569</c:v>
                </c:pt>
                <c:pt idx="121">
                  <c:v>0.85658957747304987</c:v>
                </c:pt>
                <c:pt idx="122">
                  <c:v>0.85322570778353501</c:v>
                </c:pt>
                <c:pt idx="123">
                  <c:v>0.84986000438040565</c:v>
                </c:pt>
                <c:pt idx="124">
                  <c:v>0.84867166834982233</c:v>
                </c:pt>
                <c:pt idx="125">
                  <c:v>0.84005522441933822</c:v>
                </c:pt>
                <c:pt idx="126">
                  <c:v>0.83502726039039532</c:v>
                </c:pt>
                <c:pt idx="127">
                  <c:v>0.83515221798148986</c:v>
                </c:pt>
                <c:pt idx="128">
                  <c:v>0.83278851297209233</c:v>
                </c:pt>
                <c:pt idx="129">
                  <c:v>0.82603972394483993</c:v>
                </c:pt>
                <c:pt idx="130">
                  <c:v>0.83213252527938597</c:v>
                </c:pt>
                <c:pt idx="131">
                  <c:v>0.83271507690427005</c:v>
                </c:pt>
                <c:pt idx="132">
                  <c:v>0.82520057641123401</c:v>
                </c:pt>
                <c:pt idx="133">
                  <c:v>0.82203854150281808</c:v>
                </c:pt>
                <c:pt idx="134">
                  <c:v>0.81442061755810735</c:v>
                </c:pt>
                <c:pt idx="135">
                  <c:v>0.80904702489198366</c:v>
                </c:pt>
                <c:pt idx="136">
                  <c:v>0.80738220829939811</c:v>
                </c:pt>
                <c:pt idx="137">
                  <c:v>0.80264323747701727</c:v>
                </c:pt>
                <c:pt idx="138">
                  <c:v>0.80048165837402252</c:v>
                </c:pt>
                <c:pt idx="139">
                  <c:v>0.79475032123303413</c:v>
                </c:pt>
                <c:pt idx="140">
                  <c:v>0.79896529806282435</c:v>
                </c:pt>
                <c:pt idx="141">
                  <c:v>0.79401790460201527</c:v>
                </c:pt>
                <c:pt idx="142">
                  <c:v>0.79187527313205763</c:v>
                </c:pt>
                <c:pt idx="143">
                  <c:v>0.79226917495990767</c:v>
                </c:pt>
                <c:pt idx="144">
                  <c:v>0.78543053856242939</c:v>
                </c:pt>
                <c:pt idx="145">
                  <c:v>0.78305846437925908</c:v>
                </c:pt>
                <c:pt idx="146">
                  <c:v>0.77885341961499277</c:v>
                </c:pt>
                <c:pt idx="147">
                  <c:v>0.77360865108398413</c:v>
                </c:pt>
                <c:pt idx="148">
                  <c:v>0.7720370825848436</c:v>
                </c:pt>
                <c:pt idx="149">
                  <c:v>0.76815495635236253</c:v>
                </c:pt>
                <c:pt idx="150">
                  <c:v>0.76557699275659796</c:v>
                </c:pt>
                <c:pt idx="151">
                  <c:v>0.76715908473362604</c:v>
                </c:pt>
                <c:pt idx="152">
                  <c:v>0.76706088162516262</c:v>
                </c:pt>
                <c:pt idx="153">
                  <c:v>0.76463925648273523</c:v>
                </c:pt>
                <c:pt idx="154">
                  <c:v>0.75722117980385306</c:v>
                </c:pt>
                <c:pt idx="155">
                  <c:v>0.75360428461144313</c:v>
                </c:pt>
                <c:pt idx="156">
                  <c:v>0.75502869118600857</c:v>
                </c:pt>
                <c:pt idx="157">
                  <c:v>0.7527736843439069</c:v>
                </c:pt>
                <c:pt idx="158">
                  <c:v>0.74493443505186874</c:v>
                </c:pt>
                <c:pt idx="159">
                  <c:v>0.74592709821810521</c:v>
                </c:pt>
                <c:pt idx="160">
                  <c:v>0.74558850494382567</c:v>
                </c:pt>
                <c:pt idx="161">
                  <c:v>0.73848487930751239</c:v>
                </c:pt>
                <c:pt idx="162">
                  <c:v>0.73573560663966164</c:v>
                </c:pt>
                <c:pt idx="163">
                  <c:v>0.73232709491100034</c:v>
                </c:pt>
                <c:pt idx="164">
                  <c:v>0.73171349304485866</c:v>
                </c:pt>
                <c:pt idx="165">
                  <c:v>0.73659226118379595</c:v>
                </c:pt>
                <c:pt idx="166">
                  <c:v>0.7334484629121466</c:v>
                </c:pt>
                <c:pt idx="167">
                  <c:v>0.72978913407243506</c:v>
                </c:pt>
                <c:pt idx="168">
                  <c:v>0.72532599132052711</c:v>
                </c:pt>
                <c:pt idx="169">
                  <c:v>0.72213474349517892</c:v>
                </c:pt>
                <c:pt idx="170">
                  <c:v>0.72193376447984592</c:v>
                </c:pt>
                <c:pt idx="171">
                  <c:v>0.72038249441238511</c:v>
                </c:pt>
                <c:pt idx="172">
                  <c:v>0.71557122199805867</c:v>
                </c:pt>
                <c:pt idx="173">
                  <c:v>0.71184045917040628</c:v>
                </c:pt>
                <c:pt idx="174">
                  <c:v>0.70866734073989246</c:v>
                </c:pt>
                <c:pt idx="175">
                  <c:v>0.70502247472090351</c:v>
                </c:pt>
                <c:pt idx="176">
                  <c:v>0.70533266812672013</c:v>
                </c:pt>
                <c:pt idx="177">
                  <c:v>0.70231968149281054</c:v>
                </c:pt>
                <c:pt idx="178">
                  <c:v>0.69809945594779577</c:v>
                </c:pt>
                <c:pt idx="179">
                  <c:v>0.69659686622069639</c:v>
                </c:pt>
                <c:pt idx="180">
                  <c:v>0.69388006271432756</c:v>
                </c:pt>
                <c:pt idx="181">
                  <c:v>0.68885994756092916</c:v>
                </c:pt>
                <c:pt idx="182">
                  <c:v>0.68594614207118743</c:v>
                </c:pt>
                <c:pt idx="183">
                  <c:v>0.6860304524680344</c:v>
                </c:pt>
                <c:pt idx="184">
                  <c:v>0.68523167235543192</c:v>
                </c:pt>
                <c:pt idx="185">
                  <c:v>0.6824426336377295</c:v>
                </c:pt>
                <c:pt idx="186">
                  <c:v>0.67796775675780274</c:v>
                </c:pt>
                <c:pt idx="187">
                  <c:v>0.6771167582637363</c:v>
                </c:pt>
                <c:pt idx="188">
                  <c:v>0.67534600975743952</c:v>
                </c:pt>
                <c:pt idx="189">
                  <c:v>0.67779464653319954</c:v>
                </c:pt>
                <c:pt idx="190">
                  <c:v>0.6745707806611162</c:v>
                </c:pt>
                <c:pt idx="191">
                  <c:v>0.66918054233287783</c:v>
                </c:pt>
                <c:pt idx="192">
                  <c:v>0.67006591929174486</c:v>
                </c:pt>
                <c:pt idx="193">
                  <c:v>0.66919099354728351</c:v>
                </c:pt>
                <c:pt idx="194">
                  <c:v>0.663700137033993</c:v>
                </c:pt>
                <c:pt idx="195">
                  <c:v>0.65991176657649897</c:v>
                </c:pt>
                <c:pt idx="196">
                  <c:v>0.6585254131855528</c:v>
                </c:pt>
                <c:pt idx="197">
                  <c:v>0.6560998423098312</c:v>
                </c:pt>
                <c:pt idx="198">
                  <c:v>0.65361997004828309</c:v>
                </c:pt>
                <c:pt idx="199">
                  <c:v>0.65524644145333677</c:v>
                </c:pt>
                <c:pt idx="200">
                  <c:v>0.65374499430729638</c:v>
                </c:pt>
                <c:pt idx="201">
                  <c:v>0.65151858364893378</c:v>
                </c:pt>
                <c:pt idx="202">
                  <c:v>0.64854007871194708</c:v>
                </c:pt>
                <c:pt idx="203">
                  <c:v>0.64539335323959235</c:v>
                </c:pt>
                <c:pt idx="204">
                  <c:v>0.64638753369181445</c:v>
                </c:pt>
                <c:pt idx="205">
                  <c:v>0.64472574839534313</c:v>
                </c:pt>
                <c:pt idx="206">
                  <c:v>0.64321688009376377</c:v>
                </c:pt>
                <c:pt idx="207">
                  <c:v>0.64188254814442269</c:v>
                </c:pt>
                <c:pt idx="208">
                  <c:v>0.64051137865799679</c:v>
                </c:pt>
                <c:pt idx="209">
                  <c:v>0.63836664597448856</c:v>
                </c:pt>
                <c:pt idx="210">
                  <c:v>0.63345433049318356</c:v>
                </c:pt>
                <c:pt idx="211">
                  <c:v>0.6362180776272357</c:v>
                </c:pt>
                <c:pt idx="212">
                  <c:v>0.63716039650416534</c:v>
                </c:pt>
                <c:pt idx="213">
                  <c:v>0.63287113111791782</c:v>
                </c:pt>
                <c:pt idx="214">
                  <c:v>0.63185756036051788</c:v>
                </c:pt>
                <c:pt idx="215">
                  <c:v>0.63035344871579446</c:v>
                </c:pt>
                <c:pt idx="216">
                  <c:v>0.6263714031113865</c:v>
                </c:pt>
                <c:pt idx="217">
                  <c:v>0.62441398889360999</c:v>
                </c:pt>
                <c:pt idx="218">
                  <c:v>0.62502359277033415</c:v>
                </c:pt>
                <c:pt idx="219">
                  <c:v>0.62728591546020307</c:v>
                </c:pt>
                <c:pt idx="220">
                  <c:v>0.62679937444956002</c:v>
                </c:pt>
                <c:pt idx="221">
                  <c:v>0.62482569798080356</c:v>
                </c:pt>
                <c:pt idx="222">
                  <c:v>0.62355223949780259</c:v>
                </c:pt>
                <c:pt idx="223">
                  <c:v>0.62028455067015476</c:v>
                </c:pt>
                <c:pt idx="224">
                  <c:v>0.61656091881989494</c:v>
                </c:pt>
                <c:pt idx="225">
                  <c:v>0.61413955656495944</c:v>
                </c:pt>
                <c:pt idx="226">
                  <c:v>0.61416249961013225</c:v>
                </c:pt>
                <c:pt idx="227">
                  <c:v>0.61258217185933728</c:v>
                </c:pt>
                <c:pt idx="228">
                  <c:v>0.61071383246291033</c:v>
                </c:pt>
                <c:pt idx="229">
                  <c:v>0.61081727218200876</c:v>
                </c:pt>
                <c:pt idx="230">
                  <c:v>0.61318752200944204</c:v>
                </c:pt>
                <c:pt idx="231">
                  <c:v>0.6106462158520064</c:v>
                </c:pt>
                <c:pt idx="232">
                  <c:v>0.60738706466660963</c:v>
                </c:pt>
                <c:pt idx="233">
                  <c:v>0.60605602516314605</c:v>
                </c:pt>
                <c:pt idx="234">
                  <c:v>0.60598707052056966</c:v>
                </c:pt>
                <c:pt idx="235">
                  <c:v>0.60606234140695747</c:v>
                </c:pt>
                <c:pt idx="236">
                  <c:v>0.60319061808127983</c:v>
                </c:pt>
                <c:pt idx="237">
                  <c:v>0.59827174539604333</c:v>
                </c:pt>
                <c:pt idx="238">
                  <c:v>0.59875144490313226</c:v>
                </c:pt>
                <c:pt idx="239">
                  <c:v>0.60024167182225818</c:v>
                </c:pt>
                <c:pt idx="240">
                  <c:v>0.5977058547096753</c:v>
                </c:pt>
                <c:pt idx="241">
                  <c:v>0.59437689998485332</c:v>
                </c:pt>
                <c:pt idx="242">
                  <c:v>0.59456162612166175</c:v>
                </c:pt>
                <c:pt idx="243">
                  <c:v>0.59598234860101373</c:v>
                </c:pt>
                <c:pt idx="244">
                  <c:v>0.59538474562358235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1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Resorcylic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0.65591498151204297</c:v>
                      </c:pt>
                      <c:pt idx="1">
                        <c:v>0.57499183324393599</c:v>
                      </c:pt>
                      <c:pt idx="2">
                        <c:v>0.49835420166299899</c:v>
                      </c:pt>
                      <c:pt idx="3">
                        <c:v>0.42732722389049999</c:v>
                      </c:pt>
                      <c:pt idx="4">
                        <c:v>0.36510247890402098</c:v>
                      </c:pt>
                      <c:pt idx="5">
                        <c:v>0.30519656411345403</c:v>
                      </c:pt>
                      <c:pt idx="6">
                        <c:v>0.24596777150045701</c:v>
                      </c:pt>
                      <c:pt idx="7">
                        <c:v>0.19674748191833699</c:v>
                      </c:pt>
                      <c:pt idx="8">
                        <c:v>0.15652499833778399</c:v>
                      </c:pt>
                      <c:pt idx="9">
                        <c:v>0.12676181397717801</c:v>
                      </c:pt>
                      <c:pt idx="10">
                        <c:v>9.4911345116482707E-2</c:v>
                      </c:pt>
                      <c:pt idx="11">
                        <c:v>7.0451261281914104E-2</c:v>
                      </c:pt>
                      <c:pt idx="12">
                        <c:v>5.6499885570172298E-2</c:v>
                      </c:pt>
                      <c:pt idx="13">
                        <c:v>4.1037642898877499E-2</c:v>
                      </c:pt>
                      <c:pt idx="14">
                        <c:v>2.5775027381261001E-2</c:v>
                      </c:pt>
                      <c:pt idx="15">
                        <c:v>1.9641267122231E-2</c:v>
                      </c:pt>
                      <c:pt idx="16">
                        <c:v>1.83091653409789E-2</c:v>
                      </c:pt>
                      <c:pt idx="17">
                        <c:v>1.7213813169061499E-2</c:v>
                      </c:pt>
                      <c:pt idx="18">
                        <c:v>1.04730630313683E-2</c:v>
                      </c:pt>
                      <c:pt idx="19">
                        <c:v>1.22212414921005E-2</c:v>
                      </c:pt>
                      <c:pt idx="20">
                        <c:v>9.1447002120667795E-3</c:v>
                      </c:pt>
                      <c:pt idx="21">
                        <c:v>7.4463885098328998E-3</c:v>
                      </c:pt>
                      <c:pt idx="22">
                        <c:v>4.0525000706351797E-3</c:v>
                      </c:pt>
                      <c:pt idx="23">
                        <c:v>4.1716747276894601E-3</c:v>
                      </c:pt>
                      <c:pt idx="24">
                        <c:v>1.05265282507821E-2</c:v>
                      </c:pt>
                      <c:pt idx="25">
                        <c:v>1.09463101151911E-2</c:v>
                      </c:pt>
                      <c:pt idx="26">
                        <c:v>1.0941105664537E-2</c:v>
                      </c:pt>
                      <c:pt idx="27">
                        <c:v>1.80721143354187E-2</c:v>
                      </c:pt>
                      <c:pt idx="28">
                        <c:v>2.3171413730217E-2</c:v>
                      </c:pt>
                      <c:pt idx="29">
                        <c:v>2.2563095551686899E-2</c:v>
                      </c:pt>
                      <c:pt idx="30">
                        <c:v>2.8401008772000101E-2</c:v>
                      </c:pt>
                      <c:pt idx="31">
                        <c:v>3.8414524017716299E-2</c:v>
                      </c:pt>
                      <c:pt idx="32">
                        <c:v>5.1887907965370003E-2</c:v>
                      </c:pt>
                      <c:pt idx="33">
                        <c:v>5.6987462378573599E-2</c:v>
                      </c:pt>
                      <c:pt idx="34">
                        <c:v>5.6003038569943299E-2</c:v>
                      </c:pt>
                      <c:pt idx="35">
                        <c:v>6.6802669563164302E-2</c:v>
                      </c:pt>
                      <c:pt idx="36">
                        <c:v>7.3308835676445999E-2</c:v>
                      </c:pt>
                      <c:pt idx="37">
                        <c:v>7.3727414647913395E-2</c:v>
                      </c:pt>
                      <c:pt idx="38">
                        <c:v>8.6299639388499202E-2</c:v>
                      </c:pt>
                      <c:pt idx="39">
                        <c:v>8.8853755612753396E-2</c:v>
                      </c:pt>
                      <c:pt idx="40">
                        <c:v>9.4822232203090107E-2</c:v>
                      </c:pt>
                      <c:pt idx="41">
                        <c:v>0.103261945160152</c:v>
                      </c:pt>
                      <c:pt idx="42">
                        <c:v>0.104836900889096</c:v>
                      </c:pt>
                      <c:pt idx="43">
                        <c:v>0.10278006521003299</c:v>
                      </c:pt>
                      <c:pt idx="44">
                        <c:v>9.8103302279618901E-2</c:v>
                      </c:pt>
                      <c:pt idx="45">
                        <c:v>9.9761302426226495E-2</c:v>
                      </c:pt>
                      <c:pt idx="46">
                        <c:v>0.10522649203869899</c:v>
                      </c:pt>
                      <c:pt idx="47">
                        <c:v>0.11210687940593</c:v>
                      </c:pt>
                      <c:pt idx="48">
                        <c:v>0.113657262601583</c:v>
                      </c:pt>
                      <c:pt idx="49">
                        <c:v>0.112970594188409</c:v>
                      </c:pt>
                      <c:pt idx="50">
                        <c:v>0.108881772591507</c:v>
                      </c:pt>
                      <c:pt idx="51">
                        <c:v>0.113695003710475</c:v>
                      </c:pt>
                      <c:pt idx="52">
                        <c:v>0.13086405015861899</c:v>
                      </c:pt>
                      <c:pt idx="53">
                        <c:v>0.128274971576017</c:v>
                      </c:pt>
                      <c:pt idx="54">
                        <c:v>0.12936866255742899</c:v>
                      </c:pt>
                      <c:pt idx="55">
                        <c:v>0.13266500950791801</c:v>
                      </c:pt>
                      <c:pt idx="56">
                        <c:v>0.14038198614692099</c:v>
                      </c:pt>
                      <c:pt idx="57">
                        <c:v>0.15162958431436899</c:v>
                      </c:pt>
                      <c:pt idx="58">
                        <c:v>0.15557286085973501</c:v>
                      </c:pt>
                      <c:pt idx="59">
                        <c:v>0.15693455038580201</c:v>
                      </c:pt>
                      <c:pt idx="60">
                        <c:v>0.15741815464709799</c:v>
                      </c:pt>
                      <c:pt idx="61">
                        <c:v>0.159394346787402</c:v>
                      </c:pt>
                      <c:pt idx="62">
                        <c:v>0.16048934840679399</c:v>
                      </c:pt>
                      <c:pt idx="63">
                        <c:v>0.17686110066976099</c:v>
                      </c:pt>
                      <c:pt idx="64">
                        <c:v>0.18579733109301999</c:v>
                      </c:pt>
                      <c:pt idx="65">
                        <c:v>0.187816511022217</c:v>
                      </c:pt>
                      <c:pt idx="66">
                        <c:v>0.194702650832145</c:v>
                      </c:pt>
                      <c:pt idx="67">
                        <c:v>0.200470337542699</c:v>
                      </c:pt>
                      <c:pt idx="68">
                        <c:v>0.20814977928759101</c:v>
                      </c:pt>
                      <c:pt idx="69">
                        <c:v>0.220238435066654</c:v>
                      </c:pt>
                      <c:pt idx="70">
                        <c:v>0.23321817087943</c:v>
                      </c:pt>
                      <c:pt idx="71">
                        <c:v>0.24249211443115001</c:v>
                      </c:pt>
                      <c:pt idx="72">
                        <c:v>0.25067815654577602</c:v>
                      </c:pt>
                      <c:pt idx="73">
                        <c:v>0.26360060339938501</c:v>
                      </c:pt>
                      <c:pt idx="74">
                        <c:v>0.274910751128294</c:v>
                      </c:pt>
                      <c:pt idx="75">
                        <c:v>0.28730665845716302</c:v>
                      </c:pt>
                      <c:pt idx="76">
                        <c:v>0.290068337826832</c:v>
                      </c:pt>
                      <c:pt idx="77">
                        <c:v>0.30180917164701498</c:v>
                      </c:pt>
                      <c:pt idx="78">
                        <c:v>0.31364338871932401</c:v>
                      </c:pt>
                      <c:pt idx="79">
                        <c:v>0.31570426725459599</c:v>
                      </c:pt>
                      <c:pt idx="80">
                        <c:v>0.32690120720820198</c:v>
                      </c:pt>
                      <c:pt idx="81">
                        <c:v>0.33632878849261399</c:v>
                      </c:pt>
                      <c:pt idx="82">
                        <c:v>0.35106700735742402</c:v>
                      </c:pt>
                      <c:pt idx="83">
                        <c:v>0.36387676868773899</c:v>
                      </c:pt>
                      <c:pt idx="84">
                        <c:v>0.36517605341585202</c:v>
                      </c:pt>
                      <c:pt idx="85">
                        <c:v>0.36826941339223301</c:v>
                      </c:pt>
                      <c:pt idx="86">
                        <c:v>0.368833724874151</c:v>
                      </c:pt>
                      <c:pt idx="87">
                        <c:v>0.36943515063528398</c:v>
                      </c:pt>
                      <c:pt idx="88">
                        <c:v>0.37342056255695899</c:v>
                      </c:pt>
                      <c:pt idx="89">
                        <c:v>0.37149007010547103</c:v>
                      </c:pt>
                      <c:pt idx="90">
                        <c:v>0.36780058705478702</c:v>
                      </c:pt>
                      <c:pt idx="91">
                        <c:v>0.36919512028226897</c:v>
                      </c:pt>
                      <c:pt idx="92">
                        <c:v>0.37364637346141399</c:v>
                      </c:pt>
                      <c:pt idx="93">
                        <c:v>0.37241797638602098</c:v>
                      </c:pt>
                      <c:pt idx="94">
                        <c:v>0.36345683413407098</c:v>
                      </c:pt>
                      <c:pt idx="95">
                        <c:v>0.36273784426522498</c:v>
                      </c:pt>
                      <c:pt idx="96">
                        <c:v>0.36422751680859899</c:v>
                      </c:pt>
                      <c:pt idx="97">
                        <c:v>0.36074485005675</c:v>
                      </c:pt>
                      <c:pt idx="98">
                        <c:v>0.35699192681998998</c:v>
                      </c:pt>
                      <c:pt idx="99">
                        <c:v>0.35162460555048802</c:v>
                      </c:pt>
                      <c:pt idx="100">
                        <c:v>0.34225148908369601</c:v>
                      </c:pt>
                      <c:pt idx="101">
                        <c:v>0.33661660634046298</c:v>
                      </c:pt>
                      <c:pt idx="102">
                        <c:v>0.33585332312341798</c:v>
                      </c:pt>
                      <c:pt idx="103">
                        <c:v>0.33160350665456401</c:v>
                      </c:pt>
                      <c:pt idx="104">
                        <c:v>0.32380130339388502</c:v>
                      </c:pt>
                      <c:pt idx="105">
                        <c:v>0.324056115929022</c:v>
                      </c:pt>
                      <c:pt idx="106">
                        <c:v>0.32295419501947398</c:v>
                      </c:pt>
                      <c:pt idx="107">
                        <c:v>0.31910590882551298</c:v>
                      </c:pt>
                      <c:pt idx="108">
                        <c:v>0.31795616108501101</c:v>
                      </c:pt>
                      <c:pt idx="109">
                        <c:v>0.31748245257659202</c:v>
                      </c:pt>
                      <c:pt idx="110">
                        <c:v>0.31521321894573801</c:v>
                      </c:pt>
                      <c:pt idx="111">
                        <c:v>0.31396740792826899</c:v>
                      </c:pt>
                      <c:pt idx="112">
                        <c:v>0.31439862939168201</c:v>
                      </c:pt>
                      <c:pt idx="113">
                        <c:v>0.31372929859590498</c:v>
                      </c:pt>
                      <c:pt idx="114">
                        <c:v>0.31230047090363999</c:v>
                      </c:pt>
                      <c:pt idx="115">
                        <c:v>0.31092782430960098</c:v>
                      </c:pt>
                      <c:pt idx="116">
                        <c:v>0.31345318130144501</c:v>
                      </c:pt>
                      <c:pt idx="117">
                        <c:v>0.31645301258471598</c:v>
                      </c:pt>
                      <c:pt idx="118">
                        <c:v>0.316812274720219</c:v>
                      </c:pt>
                      <c:pt idx="119">
                        <c:v>0.31824582248771099</c:v>
                      </c:pt>
                      <c:pt idx="120">
                        <c:v>0.31761851936961799</c:v>
                      </c:pt>
                      <c:pt idx="121">
                        <c:v>0.32006158916764998</c:v>
                      </c:pt>
                      <c:pt idx="122">
                        <c:v>0.31880469145736601</c:v>
                      </c:pt>
                      <c:pt idx="123">
                        <c:v>0.31754710858663998</c:v>
                      </c:pt>
                      <c:pt idx="124">
                        <c:v>0.31710309113835899</c:v>
                      </c:pt>
                      <c:pt idx="125">
                        <c:v>0.3138835881116</c:v>
                      </c:pt>
                      <c:pt idx="126">
                        <c:v>0.31200490758629101</c:v>
                      </c:pt>
                      <c:pt idx="127">
                        <c:v>0.31205159753703998</c:v>
                      </c:pt>
                      <c:pt idx="128">
                        <c:v>0.311168407732346</c:v>
                      </c:pt>
                      <c:pt idx="129">
                        <c:v>0.30864674718705698</c:v>
                      </c:pt>
                      <c:pt idx="130">
                        <c:v>0.31092330030993098</c:v>
                      </c:pt>
                      <c:pt idx="131">
                        <c:v>0.31114096861192297</c:v>
                      </c:pt>
                      <c:pt idx="132">
                        <c:v>0.30833320275432602</c:v>
                      </c:pt>
                      <c:pt idx="133">
                        <c:v>0.30715171987803802</c:v>
                      </c:pt>
                      <c:pt idx="134">
                        <c:v>0.304305310222792</c:v>
                      </c:pt>
                      <c:pt idx="135">
                        <c:v>0.30229748681063601</c:v>
                      </c:pt>
                      <c:pt idx="136">
                        <c:v>0.30167543412833803</c:v>
                      </c:pt>
                      <c:pt idx="137">
                        <c:v>0.29990473486661601</c:v>
                      </c:pt>
                      <c:pt idx="138">
                        <c:v>0.29909706867383201</c:v>
                      </c:pt>
                      <c:pt idx="139">
                        <c:v>0.29695557533601702</c:v>
                      </c:pt>
                      <c:pt idx="140">
                        <c:v>0.29853048614269201</c:v>
                      </c:pt>
                      <c:pt idx="141">
                        <c:v>0.29668191051797399</c:v>
                      </c:pt>
                      <c:pt idx="142">
                        <c:v>0.29588132403956002</c:v>
                      </c:pt>
                      <c:pt idx="143">
                        <c:v>0.29602850402903602</c:v>
                      </c:pt>
                      <c:pt idx="144">
                        <c:v>0.293473272339697</c:v>
                      </c:pt>
                      <c:pt idx="145">
                        <c:v>0.29258695542357399</c:v>
                      </c:pt>
                      <c:pt idx="146">
                        <c:v>0.29101575569716298</c:v>
                      </c:pt>
                      <c:pt idx="147">
                        <c:v>0.28905606695590702</c:v>
                      </c:pt>
                      <c:pt idx="148">
                        <c:v>0.288468856085557</c:v>
                      </c:pt>
                      <c:pt idx="149">
                        <c:v>0.28701831369747099</c:v>
                      </c:pt>
                      <c:pt idx="150">
                        <c:v>0.28605506694899802</c:v>
                      </c:pt>
                      <c:pt idx="151">
                        <c:v>0.28664620987869699</c:v>
                      </c:pt>
                      <c:pt idx="152">
                        <c:v>0.28660951664335699</c:v>
                      </c:pt>
                      <c:pt idx="153">
                        <c:v>0.285704685191006</c:v>
                      </c:pt>
                      <c:pt idx="154">
                        <c:v>0.28293294774188299</c:v>
                      </c:pt>
                      <c:pt idx="155">
                        <c:v>0.28158150797004899</c:v>
                      </c:pt>
                      <c:pt idx="156">
                        <c:v>0.28211373232096998</c:v>
                      </c:pt>
                      <c:pt idx="157">
                        <c:v>0.28127115719228801</c:v>
                      </c:pt>
                      <c:pt idx="158">
                        <c:v>0.27834205012365798</c:v>
                      </c:pt>
                      <c:pt idx="159">
                        <c:v>0.27871295511579097</c:v>
                      </c:pt>
                      <c:pt idx="160">
                        <c:v>0.27858644096677798</c:v>
                      </c:pt>
                      <c:pt idx="161">
                        <c:v>0.27593219700934202</c:v>
                      </c:pt>
                      <c:pt idx="162">
                        <c:v>0.27490494124734299</c:v>
                      </c:pt>
                      <c:pt idx="163">
                        <c:v>0.27363136320102799</c:v>
                      </c:pt>
                      <c:pt idx="164">
                        <c:v>0.27340209308899499</c:v>
                      </c:pt>
                      <c:pt idx="165">
                        <c:v>0.275225027111068</c:v>
                      </c:pt>
                      <c:pt idx="166">
                        <c:v>0.27405035828797197</c:v>
                      </c:pt>
                      <c:pt idx="167">
                        <c:v>0.27268306333771097</c:v>
                      </c:pt>
                      <c:pt idx="168">
                        <c:v>0.27101542623421998</c:v>
                      </c:pt>
                      <c:pt idx="169">
                        <c:v>0.269823028057462</c:v>
                      </c:pt>
                      <c:pt idx="170">
                        <c:v>0.26974793297724098</c:v>
                      </c:pt>
                      <c:pt idx="171">
                        <c:v>0.26916830654227503</c:v>
                      </c:pt>
                      <c:pt idx="172">
                        <c:v>0.26737059205292701</c:v>
                      </c:pt>
                      <c:pt idx="173">
                        <c:v>0.26597660605213003</c:v>
                      </c:pt>
                      <c:pt idx="174">
                        <c:v>0.26479098185800498</c:v>
                      </c:pt>
                      <c:pt idx="175">
                        <c:v>0.263429090888257</c:v>
                      </c:pt>
                      <c:pt idx="176">
                        <c:v>0.26354499352941202</c:v>
                      </c:pt>
                      <c:pt idx="177">
                        <c:v>0.262419202000364</c:v>
                      </c:pt>
                      <c:pt idx="178">
                        <c:v>0.26084233003028001</c:v>
                      </c:pt>
                      <c:pt idx="179">
                        <c:v>0.26028089282794897</c:v>
                      </c:pt>
                      <c:pt idx="180">
                        <c:v>0.25926576905038701</c:v>
                      </c:pt>
                      <c:pt idx="181">
                        <c:v>0.25739002122896099</c:v>
                      </c:pt>
                      <c:pt idx="182">
                        <c:v>0.25630128837474703</c:v>
                      </c:pt>
                      <c:pt idx="183">
                        <c:v>0.25633279064877401</c:v>
                      </c:pt>
                      <c:pt idx="184">
                        <c:v>0.256034329356507</c:v>
                      </c:pt>
                      <c:pt idx="185">
                        <c:v>0.25499221515419401</c:v>
                      </c:pt>
                      <c:pt idx="186">
                        <c:v>0.25332019363632302</c:v>
                      </c:pt>
                      <c:pt idx="187">
                        <c:v>0.25300222113519399</c:v>
                      </c:pt>
                      <c:pt idx="188">
                        <c:v>0.25234058737750398</c:v>
                      </c:pt>
                      <c:pt idx="189">
                        <c:v>0.25325551162869098</c:v>
                      </c:pt>
                      <c:pt idx="190">
                        <c:v>0.25205092583706101</c:v>
                      </c:pt>
                      <c:pt idx="191">
                        <c:v>0.25003688283362202</c:v>
                      </c:pt>
                      <c:pt idx="192">
                        <c:v>0.25036770072344899</c:v>
                      </c:pt>
                      <c:pt idx="193">
                        <c:v>0.25004078789198297</c:v>
                      </c:pt>
                      <c:pt idx="194">
                        <c:v>0.247989149268595</c:v>
                      </c:pt>
                      <c:pt idx="195">
                        <c:v>0.246573638385824</c:v>
                      </c:pt>
                      <c:pt idx="196">
                        <c:v>0.24605563246896101</c:v>
                      </c:pt>
                      <c:pt idx="197">
                        <c:v>0.245149326707674</c:v>
                      </c:pt>
                      <c:pt idx="198">
                        <c:v>0.244222731430499</c:v>
                      </c:pt>
                      <c:pt idx="199">
                        <c:v>0.24483045657253599</c:v>
                      </c:pt>
                      <c:pt idx="200">
                        <c:v>0.24426944629147401</c:v>
                      </c:pt>
                      <c:pt idx="201">
                        <c:v>0.24343755602314099</c:v>
                      </c:pt>
                      <c:pt idx="202">
                        <c:v>0.24232464845509899</c:v>
                      </c:pt>
                      <c:pt idx="203">
                        <c:v>0.24114888589407499</c:v>
                      </c:pt>
                      <c:pt idx="204">
                        <c:v>0.24152035781461401</c:v>
                      </c:pt>
                      <c:pt idx="205">
                        <c:v>0.24089943776511599</c:v>
                      </c:pt>
                      <c:pt idx="206">
                        <c:v>0.24033565459619999</c:v>
                      </c:pt>
                      <c:pt idx="207">
                        <c:v>0.239837086302335</c:v>
                      </c:pt>
                      <c:pt idx="208">
                        <c:v>0.239324753796331</c:v>
                      </c:pt>
                      <c:pt idx="209">
                        <c:v>0.23852338220709399</c:v>
                      </c:pt>
                      <c:pt idx="210">
                        <c:v>0.23668791334220601</c:v>
                      </c:pt>
                      <c:pt idx="211">
                        <c:v>0.237720577436009</c:v>
                      </c:pt>
                      <c:pt idx="212">
                        <c:v>0.23807267146701799</c:v>
                      </c:pt>
                      <c:pt idx="213">
                        <c:v>0.23647000301063301</c:v>
                      </c:pt>
                      <c:pt idx="214">
                        <c:v>0.23609128597288401</c:v>
                      </c:pt>
                      <c:pt idx="215">
                        <c:v>0.235529280111552</c:v>
                      </c:pt>
                      <c:pt idx="216">
                        <c:v>0.23404140321250699</c:v>
                      </c:pt>
                      <c:pt idx="217">
                        <c:v>0.233310022488673</c:v>
                      </c:pt>
                      <c:pt idx="218">
                        <c:v>0.233537798766459</c:v>
                      </c:pt>
                      <c:pt idx="219">
                        <c:v>0.234383107435128</c:v>
                      </c:pt>
                      <c:pt idx="220">
                        <c:v>0.23420131315096099</c:v>
                      </c:pt>
                      <c:pt idx="221">
                        <c:v>0.23346385609602399</c:v>
                      </c:pt>
                      <c:pt idx="222">
                        <c:v>0.232988032952097</c:v>
                      </c:pt>
                      <c:pt idx="223">
                        <c:v>0.23176707287204601</c:v>
                      </c:pt>
                      <c:pt idx="224">
                        <c:v>0.230375751335091</c:v>
                      </c:pt>
                      <c:pt idx="225">
                        <c:v>0.229471018109698</c:v>
                      </c:pt>
                      <c:pt idx="226">
                        <c:v>0.229479590695323</c:v>
                      </c:pt>
                      <c:pt idx="227">
                        <c:v>0.22888910696235801</c:v>
                      </c:pt>
                      <c:pt idx="228">
                        <c:v>0.22819100872248799</c:v>
                      </c:pt>
                      <c:pt idx="229">
                        <c:v>0.228229658598401</c:v>
                      </c:pt>
                      <c:pt idx="230">
                        <c:v>0.22911529385061899</c:v>
                      </c:pt>
                      <c:pt idx="231">
                        <c:v>0.22816574402103801</c:v>
                      </c:pt>
                      <c:pt idx="232">
                        <c:v>0.22694797400005201</c:v>
                      </c:pt>
                      <c:pt idx="233">
                        <c:v>0.22645063591664899</c:v>
                      </c:pt>
                      <c:pt idx="234">
                        <c:v>0.22642487126451699</c:v>
                      </c:pt>
                      <c:pt idx="235">
                        <c:v>0.226452995958243</c:v>
                      </c:pt>
                      <c:pt idx="236">
                        <c:v>0.225379986952019</c:v>
                      </c:pt>
                      <c:pt idx="237">
                        <c:v>0.22354206801166199</c:v>
                      </c:pt>
                      <c:pt idx="238">
                        <c:v>0.22372130599283699</c:v>
                      </c:pt>
                      <c:pt idx="239">
                        <c:v>0.22427812387680299</c:v>
                      </c:pt>
                      <c:pt idx="240">
                        <c:v>0.223330625008925</c:v>
                      </c:pt>
                      <c:pt idx="241">
                        <c:v>0.222086773148578</c:v>
                      </c:pt>
                      <c:pt idx="242">
                        <c:v>0.22215579539968</c:v>
                      </c:pt>
                      <c:pt idx="243">
                        <c:v>0.222686643201785</c:v>
                      </c:pt>
                      <c:pt idx="244">
                        <c:v>0.222463351016498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0.37364637346141399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0.81989372689005369</c:v>
                      </c:pt>
                      <c:pt idx="1">
                        <c:v>0.71873979155491996</c:v>
                      </c:pt>
                      <c:pt idx="2">
                        <c:v>0.62294275207874872</c:v>
                      </c:pt>
                      <c:pt idx="3">
                        <c:v>0.53415902986312502</c:v>
                      </c:pt>
                      <c:pt idx="4">
                        <c:v>0.45637809863002621</c:v>
                      </c:pt>
                      <c:pt idx="5">
                        <c:v>0.38149570514181752</c:v>
                      </c:pt>
                      <c:pt idx="6">
                        <c:v>0.30745971437557129</c:v>
                      </c:pt>
                      <c:pt idx="7">
                        <c:v>0.24593435239792125</c:v>
                      </c:pt>
                      <c:pt idx="8">
                        <c:v>0.19565624792222999</c:v>
                      </c:pt>
                      <c:pt idx="9">
                        <c:v>0.15845226747147251</c:v>
                      </c:pt>
                      <c:pt idx="10">
                        <c:v>0.11863918139560338</c:v>
                      </c:pt>
                      <c:pt idx="11">
                        <c:v>8.8064076602392627E-2</c:v>
                      </c:pt>
                      <c:pt idx="12">
                        <c:v>7.0624856962715366E-2</c:v>
                      </c:pt>
                      <c:pt idx="13">
                        <c:v>5.1297053623596878E-2</c:v>
                      </c:pt>
                      <c:pt idx="14">
                        <c:v>3.2218784226576251E-2</c:v>
                      </c:pt>
                      <c:pt idx="15">
                        <c:v>2.4551583902788748E-2</c:v>
                      </c:pt>
                      <c:pt idx="16">
                        <c:v>2.2886456676223625E-2</c:v>
                      </c:pt>
                      <c:pt idx="17">
                        <c:v>2.1517266461326873E-2</c:v>
                      </c:pt>
                      <c:pt idx="18">
                        <c:v>1.3091328789210375E-2</c:v>
                      </c:pt>
                      <c:pt idx="19">
                        <c:v>1.5276551865125625E-2</c:v>
                      </c:pt>
                      <c:pt idx="20">
                        <c:v>1.1430875265083474E-2</c:v>
                      </c:pt>
                      <c:pt idx="21">
                        <c:v>9.3079856372911239E-3</c:v>
                      </c:pt>
                      <c:pt idx="22">
                        <c:v>5.0656250882939744E-3</c:v>
                      </c:pt>
                      <c:pt idx="23">
                        <c:v>5.2145934096118254E-3</c:v>
                      </c:pt>
                      <c:pt idx="24">
                        <c:v>1.3158160313477624E-2</c:v>
                      </c:pt>
                      <c:pt idx="25">
                        <c:v>1.3682887643988876E-2</c:v>
                      </c:pt>
                      <c:pt idx="26">
                        <c:v>1.367638208067125E-2</c:v>
                      </c:pt>
                      <c:pt idx="27">
                        <c:v>2.2590142919273373E-2</c:v>
                      </c:pt>
                      <c:pt idx="28">
                        <c:v>2.896426716277125E-2</c:v>
                      </c:pt>
                      <c:pt idx="29">
                        <c:v>2.8203869439608623E-2</c:v>
                      </c:pt>
                      <c:pt idx="30">
                        <c:v>3.5501260965000128E-2</c:v>
                      </c:pt>
                      <c:pt idx="31">
                        <c:v>4.8018155022145376E-2</c:v>
                      </c:pt>
                      <c:pt idx="32">
                        <c:v>6.4859884956712507E-2</c:v>
                      </c:pt>
                      <c:pt idx="33">
                        <c:v>7.1234327973216993E-2</c:v>
                      </c:pt>
                      <c:pt idx="34">
                        <c:v>7.0003798212429122E-2</c:v>
                      </c:pt>
                      <c:pt idx="35">
                        <c:v>8.350333695395537E-2</c:v>
                      </c:pt>
                      <c:pt idx="36">
                        <c:v>9.1636044595557492E-2</c:v>
                      </c:pt>
                      <c:pt idx="37">
                        <c:v>9.215926830989174E-2</c:v>
                      </c:pt>
                      <c:pt idx="38">
                        <c:v>0.10787454923562401</c:v>
                      </c:pt>
                      <c:pt idx="39">
                        <c:v>0.11106719451594174</c:v>
                      </c:pt>
                      <c:pt idx="40">
                        <c:v>0.11852779025386263</c:v>
                      </c:pt>
                      <c:pt idx="41">
                        <c:v>0.12907743145018999</c:v>
                      </c:pt>
                      <c:pt idx="42">
                        <c:v>0.13104612611137001</c:v>
                      </c:pt>
                      <c:pt idx="43">
                        <c:v>0.12847508151254125</c:v>
                      </c:pt>
                      <c:pt idx="44">
                        <c:v>0.12262912784952362</c:v>
                      </c:pt>
                      <c:pt idx="45">
                        <c:v>0.12470162803278312</c:v>
                      </c:pt>
                      <c:pt idx="46">
                        <c:v>0.13153311504837373</c:v>
                      </c:pt>
                      <c:pt idx="47">
                        <c:v>0.14013359925741251</c:v>
                      </c:pt>
                      <c:pt idx="48">
                        <c:v>0.14207157825197875</c:v>
                      </c:pt>
                      <c:pt idx="49">
                        <c:v>0.14121324273551125</c:v>
                      </c:pt>
                      <c:pt idx="50">
                        <c:v>0.13610221573938375</c:v>
                      </c:pt>
                      <c:pt idx="51">
                        <c:v>0.14211875463809376</c:v>
                      </c:pt>
                      <c:pt idx="52">
                        <c:v>0.16358006269827374</c:v>
                      </c:pt>
                      <c:pt idx="53">
                        <c:v>0.16034371447002124</c:v>
                      </c:pt>
                      <c:pt idx="54">
                        <c:v>0.16171082819678623</c:v>
                      </c:pt>
                      <c:pt idx="55">
                        <c:v>0.16583126188489752</c:v>
                      </c:pt>
                      <c:pt idx="56">
                        <c:v>0.17547748268365124</c:v>
                      </c:pt>
                      <c:pt idx="57">
                        <c:v>0.18953698039296124</c:v>
                      </c:pt>
                      <c:pt idx="58">
                        <c:v>0.19446607607466876</c:v>
                      </c:pt>
                      <c:pt idx="59">
                        <c:v>0.1961681879822525</c:v>
                      </c:pt>
                      <c:pt idx="60">
                        <c:v>0.19677269330887248</c:v>
                      </c:pt>
                      <c:pt idx="61">
                        <c:v>0.19924293348425248</c:v>
                      </c:pt>
                      <c:pt idx="62">
                        <c:v>0.20061168550849248</c:v>
                      </c:pt>
                      <c:pt idx="63">
                        <c:v>0.22107637583720124</c:v>
                      </c:pt>
                      <c:pt idx="64">
                        <c:v>0.23224666386627499</c:v>
                      </c:pt>
                      <c:pt idx="65">
                        <c:v>0.23477063877777124</c:v>
                      </c:pt>
                      <c:pt idx="66">
                        <c:v>0.24337831354018125</c:v>
                      </c:pt>
                      <c:pt idx="67">
                        <c:v>0.25058792192837376</c:v>
                      </c:pt>
                      <c:pt idx="68">
                        <c:v>0.26018722410948875</c:v>
                      </c:pt>
                      <c:pt idx="69">
                        <c:v>0.27529804383331752</c:v>
                      </c:pt>
                      <c:pt idx="70">
                        <c:v>0.2915227135992875</c:v>
                      </c:pt>
                      <c:pt idx="71">
                        <c:v>0.3031151430389375</c:v>
                      </c:pt>
                      <c:pt idx="72">
                        <c:v>0.31334769568222004</c:v>
                      </c:pt>
                      <c:pt idx="73">
                        <c:v>0.32950075424923125</c:v>
                      </c:pt>
                      <c:pt idx="74">
                        <c:v>0.34363843891036749</c:v>
                      </c:pt>
                      <c:pt idx="75">
                        <c:v>0.35913332307145379</c:v>
                      </c:pt>
                      <c:pt idx="76">
                        <c:v>0.36258542228354002</c:v>
                      </c:pt>
                      <c:pt idx="77">
                        <c:v>0.37726146455876874</c:v>
                      </c:pt>
                      <c:pt idx="78">
                        <c:v>0.392054235899155</c:v>
                      </c:pt>
                      <c:pt idx="79">
                        <c:v>0.39463033406824499</c:v>
                      </c:pt>
                      <c:pt idx="80">
                        <c:v>0.40862650901025249</c:v>
                      </c:pt>
                      <c:pt idx="81">
                        <c:v>0.42041098561576751</c:v>
                      </c:pt>
                      <c:pt idx="82">
                        <c:v>0.43883375919678003</c:v>
                      </c:pt>
                      <c:pt idx="83">
                        <c:v>0.45484596085967377</c:v>
                      </c:pt>
                      <c:pt idx="84">
                        <c:v>0.45647006676981505</c:v>
                      </c:pt>
                      <c:pt idx="85">
                        <c:v>0.46033676674029128</c:v>
                      </c:pt>
                      <c:pt idx="86">
                        <c:v>0.46104215609268873</c:v>
                      </c:pt>
                      <c:pt idx="87">
                        <c:v>0.46179393829410498</c:v>
                      </c:pt>
                      <c:pt idx="88">
                        <c:v>0.46677570319619877</c:v>
                      </c:pt>
                      <c:pt idx="89">
                        <c:v>0.4643625876318388</c:v>
                      </c:pt>
                      <c:pt idx="90">
                        <c:v>0.45975073381848375</c:v>
                      </c:pt>
                      <c:pt idx="91">
                        <c:v>0.46149390035283622</c:v>
                      </c:pt>
                      <c:pt idx="92">
                        <c:v>0.46705796682676748</c:v>
                      </c:pt>
                      <c:pt idx="93">
                        <c:v>0.46552247048252621</c:v>
                      </c:pt>
                      <c:pt idx="94">
                        <c:v>0.45432104266758871</c:v>
                      </c:pt>
                      <c:pt idx="95">
                        <c:v>0.45342230533153122</c:v>
                      </c:pt>
                      <c:pt idx="96">
                        <c:v>0.45528439601074877</c:v>
                      </c:pt>
                      <c:pt idx="97">
                        <c:v>0.45093106257093751</c:v>
                      </c:pt>
                      <c:pt idx="98">
                        <c:v>0.44623990852498746</c:v>
                      </c:pt>
                      <c:pt idx="99">
                        <c:v>0.43953075693811006</c:v>
                      </c:pt>
                      <c:pt idx="100">
                        <c:v>0.42781436135462003</c:v>
                      </c:pt>
                      <c:pt idx="101">
                        <c:v>0.42077075792557872</c:v>
                      </c:pt>
                      <c:pt idx="102">
                        <c:v>0.41981665390427247</c:v>
                      </c:pt>
                      <c:pt idx="103">
                        <c:v>0.41450438331820499</c:v>
                      </c:pt>
                      <c:pt idx="104">
                        <c:v>0.4047516292423563</c:v>
                      </c:pt>
                      <c:pt idx="105">
                        <c:v>0.40507014491127752</c:v>
                      </c:pt>
                      <c:pt idx="106">
                        <c:v>0.4036927437743425</c:v>
                      </c:pt>
                      <c:pt idx="107">
                        <c:v>0.39888238603189125</c:v>
                      </c:pt>
                      <c:pt idx="108">
                        <c:v>0.39744520135626377</c:v>
                      </c:pt>
                      <c:pt idx="109">
                        <c:v>0.39685306572074003</c:v>
                      </c:pt>
                      <c:pt idx="110">
                        <c:v>0.39401652368217249</c:v>
                      </c:pt>
                      <c:pt idx="111">
                        <c:v>0.39245925991033626</c:v>
                      </c:pt>
                      <c:pt idx="112">
                        <c:v>0.39299828673960252</c:v>
                      </c:pt>
                      <c:pt idx="113">
                        <c:v>0.39216162324488124</c:v>
                      </c:pt>
                      <c:pt idx="114">
                        <c:v>0.39037558862955002</c:v>
                      </c:pt>
                      <c:pt idx="115">
                        <c:v>0.38865978038700122</c:v>
                      </c:pt>
                      <c:pt idx="116">
                        <c:v>0.39181647662680624</c:v>
                      </c:pt>
                      <c:pt idx="117">
                        <c:v>0.39556626573089498</c:v>
                      </c:pt>
                      <c:pt idx="118">
                        <c:v>0.39601534340027378</c:v>
                      </c:pt>
                      <c:pt idx="119">
                        <c:v>0.39780727810963873</c:v>
                      </c:pt>
                      <c:pt idx="120">
                        <c:v>0.39702314921202247</c:v>
                      </c:pt>
                      <c:pt idx="121">
                        <c:v>0.40007698645956247</c:v>
                      </c:pt>
                      <c:pt idx="122">
                        <c:v>0.39850586432170754</c:v>
                      </c:pt>
                      <c:pt idx="123">
                        <c:v>0.39693388573329996</c:v>
                      </c:pt>
                      <c:pt idx="124">
                        <c:v>0.39637886392294874</c:v>
                      </c:pt>
                      <c:pt idx="125">
                        <c:v>0.3923544851395</c:v>
                      </c:pt>
                      <c:pt idx="126">
                        <c:v>0.39000613448286375</c:v>
                      </c:pt>
                      <c:pt idx="127">
                        <c:v>0.39006449692129996</c:v>
                      </c:pt>
                      <c:pt idx="128">
                        <c:v>0.3889605096654325</c:v>
                      </c:pt>
                      <c:pt idx="129">
                        <c:v>0.38580843398382125</c:v>
                      </c:pt>
                      <c:pt idx="130">
                        <c:v>0.38865412538741373</c:v>
                      </c:pt>
                      <c:pt idx="131">
                        <c:v>0.38892621076490375</c:v>
                      </c:pt>
                      <c:pt idx="132">
                        <c:v>0.38541650344290751</c:v>
                      </c:pt>
                      <c:pt idx="133">
                        <c:v>0.38393964984754753</c:v>
                      </c:pt>
                      <c:pt idx="134">
                        <c:v>0.38038163777848999</c:v>
                      </c:pt>
                      <c:pt idx="135">
                        <c:v>0.37787185851329502</c:v>
                      </c:pt>
                      <c:pt idx="136">
                        <c:v>0.37709429266042255</c:v>
                      </c:pt>
                      <c:pt idx="137">
                        <c:v>0.37488091858327</c:v>
                      </c:pt>
                      <c:pt idx="138">
                        <c:v>0.37387133584229004</c:v>
                      </c:pt>
                      <c:pt idx="139">
                        <c:v>0.3711944691700213</c:v>
                      </c:pt>
                      <c:pt idx="140">
                        <c:v>0.37316310767836502</c:v>
                      </c:pt>
                      <c:pt idx="141">
                        <c:v>0.37085238814746746</c:v>
                      </c:pt>
                      <c:pt idx="142">
                        <c:v>0.36985165504945006</c:v>
                      </c:pt>
                      <c:pt idx="143">
                        <c:v>0.37003563003629503</c:v>
                      </c:pt>
                      <c:pt idx="144">
                        <c:v>0.36684159042462128</c:v>
                      </c:pt>
                      <c:pt idx="145">
                        <c:v>0.3657336942794675</c:v>
                      </c:pt>
                      <c:pt idx="146">
                        <c:v>0.3637696946214537</c:v>
                      </c:pt>
                      <c:pt idx="147">
                        <c:v>0.36132008369488378</c:v>
                      </c:pt>
                      <c:pt idx="148">
                        <c:v>0.36058607010694627</c:v>
                      </c:pt>
                      <c:pt idx="149">
                        <c:v>0.35877289212183872</c:v>
                      </c:pt>
                      <c:pt idx="150">
                        <c:v>0.35756883368624753</c:v>
                      </c:pt>
                      <c:pt idx="151">
                        <c:v>0.35830776234837125</c:v>
                      </c:pt>
                      <c:pt idx="152">
                        <c:v>0.35826189580419621</c:v>
                      </c:pt>
                      <c:pt idx="153">
                        <c:v>0.35713085648875753</c:v>
                      </c:pt>
                      <c:pt idx="154">
                        <c:v>0.35366618467735372</c:v>
                      </c:pt>
                      <c:pt idx="155">
                        <c:v>0.35197688496256124</c:v>
                      </c:pt>
                      <c:pt idx="156">
                        <c:v>0.35264216540121246</c:v>
                      </c:pt>
                      <c:pt idx="157">
                        <c:v>0.35158894649035999</c:v>
                      </c:pt>
                      <c:pt idx="158">
                        <c:v>0.34792756265457248</c:v>
                      </c:pt>
                      <c:pt idx="159">
                        <c:v>0.34839119389473872</c:v>
                      </c:pt>
                      <c:pt idx="160">
                        <c:v>0.34823305120847248</c:v>
                      </c:pt>
                      <c:pt idx="161">
                        <c:v>0.34491524626167752</c:v>
                      </c:pt>
                      <c:pt idx="162">
                        <c:v>0.34363117655917874</c:v>
                      </c:pt>
                      <c:pt idx="163">
                        <c:v>0.34203920400128496</c:v>
                      </c:pt>
                      <c:pt idx="164">
                        <c:v>0.34175261636124377</c:v>
                      </c:pt>
                      <c:pt idx="165">
                        <c:v>0.34403128388883497</c:v>
                      </c:pt>
                      <c:pt idx="166">
                        <c:v>0.34256294785996499</c:v>
                      </c:pt>
                      <c:pt idx="167">
                        <c:v>0.34085382917213869</c:v>
                      </c:pt>
                      <c:pt idx="168">
                        <c:v>0.33876928279277496</c:v>
                      </c:pt>
                      <c:pt idx="169">
                        <c:v>0.33727878507182751</c:v>
                      </c:pt>
                      <c:pt idx="170">
                        <c:v>0.33718491622155122</c:v>
                      </c:pt>
                      <c:pt idx="171">
                        <c:v>0.33646038317784377</c:v>
                      </c:pt>
                      <c:pt idx="172">
                        <c:v>0.33421324006615877</c:v>
                      </c:pt>
                      <c:pt idx="173">
                        <c:v>0.33247075756516253</c:v>
                      </c:pt>
                      <c:pt idx="174">
                        <c:v>0.33098872732250623</c:v>
                      </c:pt>
                      <c:pt idx="175">
                        <c:v>0.32928636361032126</c:v>
                      </c:pt>
                      <c:pt idx="176">
                        <c:v>0.32943124191176504</c:v>
                      </c:pt>
                      <c:pt idx="177">
                        <c:v>0.32802400250045499</c:v>
                      </c:pt>
                      <c:pt idx="178">
                        <c:v>0.32605291253785001</c:v>
                      </c:pt>
                      <c:pt idx="179">
                        <c:v>0.32535111603493622</c:v>
                      </c:pt>
                      <c:pt idx="180">
                        <c:v>0.32408221131298376</c:v>
                      </c:pt>
                      <c:pt idx="181">
                        <c:v>0.32173752653620125</c:v>
                      </c:pt>
                      <c:pt idx="182">
                        <c:v>0.3203766104684338</c:v>
                      </c:pt>
                      <c:pt idx="183">
                        <c:v>0.32041598831096751</c:v>
                      </c:pt>
                      <c:pt idx="184">
                        <c:v>0.32004291169563376</c:v>
                      </c:pt>
                      <c:pt idx="185">
                        <c:v>0.31874026894274254</c:v>
                      </c:pt>
                      <c:pt idx="186">
                        <c:v>0.31665024204540376</c:v>
                      </c:pt>
                      <c:pt idx="187">
                        <c:v>0.31625277641899252</c:v>
                      </c:pt>
                      <c:pt idx="188">
                        <c:v>0.31542573422187997</c:v>
                      </c:pt>
                      <c:pt idx="189">
                        <c:v>0.31656938953586372</c:v>
                      </c:pt>
                      <c:pt idx="190">
                        <c:v>0.31506365729632624</c:v>
                      </c:pt>
                      <c:pt idx="191">
                        <c:v>0.3125461035420275</c:v>
                      </c:pt>
                      <c:pt idx="192">
                        <c:v>0.31295962590431126</c:v>
                      </c:pt>
                      <c:pt idx="193">
                        <c:v>0.31255098486497873</c:v>
                      </c:pt>
                      <c:pt idx="194">
                        <c:v>0.30998643658574376</c:v>
                      </c:pt>
                      <c:pt idx="195">
                        <c:v>0.30821704798228</c:v>
                      </c:pt>
                      <c:pt idx="196">
                        <c:v>0.30756954058620123</c:v>
                      </c:pt>
                      <c:pt idx="197">
                        <c:v>0.3064366583845925</c:v>
                      </c:pt>
                      <c:pt idx="198">
                        <c:v>0.30527841428812375</c:v>
                      </c:pt>
                      <c:pt idx="199">
                        <c:v>0.30603807071567002</c:v>
                      </c:pt>
                      <c:pt idx="200">
                        <c:v>0.30533680786434253</c:v>
                      </c:pt>
                      <c:pt idx="201">
                        <c:v>0.30429694502892624</c:v>
                      </c:pt>
                      <c:pt idx="202">
                        <c:v>0.30290581056887372</c:v>
                      </c:pt>
                      <c:pt idx="203">
                        <c:v>0.30143610736759374</c:v>
                      </c:pt>
                      <c:pt idx="204">
                        <c:v>0.30190044726826748</c:v>
                      </c:pt>
                      <c:pt idx="205">
                        <c:v>0.301124297206395</c:v>
                      </c:pt>
                      <c:pt idx="206">
                        <c:v>0.30041956824524996</c:v>
                      </c:pt>
                      <c:pt idx="207">
                        <c:v>0.29979635787791875</c:v>
                      </c:pt>
                      <c:pt idx="208">
                        <c:v>0.29915594224541375</c:v>
                      </c:pt>
                      <c:pt idx="209">
                        <c:v>0.29815422775886746</c:v>
                      </c:pt>
                      <c:pt idx="210">
                        <c:v>0.2958598916777575</c:v>
                      </c:pt>
                      <c:pt idx="211">
                        <c:v>0.29715072179501123</c:v>
                      </c:pt>
                      <c:pt idx="212">
                        <c:v>0.29759083933377251</c:v>
                      </c:pt>
                      <c:pt idx="213">
                        <c:v>0.29558750376329124</c:v>
                      </c:pt>
                      <c:pt idx="214">
                        <c:v>0.295114107466105</c:v>
                      </c:pt>
                      <c:pt idx="215">
                        <c:v>0.29441160013944001</c:v>
                      </c:pt>
                      <c:pt idx="216">
                        <c:v>0.29255175401563371</c:v>
                      </c:pt>
                      <c:pt idx="217">
                        <c:v>0.29163752811084126</c:v>
                      </c:pt>
                      <c:pt idx="218">
                        <c:v>0.29192224845807374</c:v>
                      </c:pt>
                      <c:pt idx="219">
                        <c:v>0.29297888429391</c:v>
                      </c:pt>
                      <c:pt idx="220">
                        <c:v>0.29275164143870125</c:v>
                      </c:pt>
                      <c:pt idx="221">
                        <c:v>0.29182982012003</c:v>
                      </c:pt>
                      <c:pt idx="222">
                        <c:v>0.29123504119012122</c:v>
                      </c:pt>
                      <c:pt idx="223">
                        <c:v>0.28970884109005751</c:v>
                      </c:pt>
                      <c:pt idx="224">
                        <c:v>0.28796968916886373</c:v>
                      </c:pt>
                      <c:pt idx="225">
                        <c:v>0.28683877263712249</c:v>
                      </c:pt>
                      <c:pt idx="226">
                        <c:v>0.28684948836915375</c:v>
                      </c:pt>
                      <c:pt idx="227">
                        <c:v>0.28611138370294753</c:v>
                      </c:pt>
                      <c:pt idx="228">
                        <c:v>0.28523876090310996</c:v>
                      </c:pt>
                      <c:pt idx="229">
                        <c:v>0.28528707324800123</c:v>
                      </c:pt>
                      <c:pt idx="230">
                        <c:v>0.28639411731327374</c:v>
                      </c:pt>
                      <c:pt idx="231">
                        <c:v>0.28520718002629752</c:v>
                      </c:pt>
                      <c:pt idx="232">
                        <c:v>0.283684967500065</c:v>
                      </c:pt>
                      <c:pt idx="233">
                        <c:v>0.28306329489581122</c:v>
                      </c:pt>
                      <c:pt idx="234">
                        <c:v>0.28303108908064623</c:v>
                      </c:pt>
                      <c:pt idx="235">
                        <c:v>0.28306624494780375</c:v>
                      </c:pt>
                      <c:pt idx="236">
                        <c:v>0.28172498369002374</c:v>
                      </c:pt>
                      <c:pt idx="237">
                        <c:v>0.27942758501457748</c:v>
                      </c:pt>
                      <c:pt idx="238">
                        <c:v>0.27965163249104624</c:v>
                      </c:pt>
                      <c:pt idx="239">
                        <c:v>0.28034765484600371</c:v>
                      </c:pt>
                      <c:pt idx="240">
                        <c:v>0.27916328126115625</c:v>
                      </c:pt>
                      <c:pt idx="241">
                        <c:v>0.27760846643572251</c:v>
                      </c:pt>
                      <c:pt idx="242">
                        <c:v>0.2776947442496</c:v>
                      </c:pt>
                      <c:pt idx="243">
                        <c:v>0.27835830400223127</c:v>
                      </c:pt>
                      <c:pt idx="244">
                        <c:v>0.27807918877062249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0.49193623613403226</c:v>
                      </c:pt>
                      <c:pt idx="1">
                        <c:v>0.43124387493295202</c:v>
                      </c:pt>
                      <c:pt idx="2">
                        <c:v>0.37376565124724925</c:v>
                      </c:pt>
                      <c:pt idx="3">
                        <c:v>0.320495417917875</c:v>
                      </c:pt>
                      <c:pt idx="4">
                        <c:v>0.27382685917801575</c:v>
                      </c:pt>
                      <c:pt idx="5">
                        <c:v>0.22889742308509053</c:v>
                      </c:pt>
                      <c:pt idx="6">
                        <c:v>0.18447582862534276</c:v>
                      </c:pt>
                      <c:pt idx="7">
                        <c:v>0.14756061143875274</c:v>
                      </c:pt>
                      <c:pt idx="8">
                        <c:v>0.117393748753338</c:v>
                      </c:pt>
                      <c:pt idx="9">
                        <c:v>9.5071360482883505E-2</c:v>
                      </c:pt>
                      <c:pt idx="10">
                        <c:v>7.1183508837362033E-2</c:v>
                      </c:pt>
                      <c:pt idx="11">
                        <c:v>5.2838445961435582E-2</c:v>
                      </c:pt>
                      <c:pt idx="12">
                        <c:v>4.2374914177629223E-2</c:v>
                      </c:pt>
                      <c:pt idx="13">
                        <c:v>3.0778232174158125E-2</c:v>
                      </c:pt>
                      <c:pt idx="14">
                        <c:v>1.9331270535945751E-2</c:v>
                      </c:pt>
                      <c:pt idx="15">
                        <c:v>1.473095034167325E-2</c:v>
                      </c:pt>
                      <c:pt idx="16">
                        <c:v>1.3731874005734175E-2</c:v>
                      </c:pt>
                      <c:pt idx="17">
                        <c:v>1.2910359876796125E-2</c:v>
                      </c:pt>
                      <c:pt idx="18">
                        <c:v>7.8547972735262244E-3</c:v>
                      </c:pt>
                      <c:pt idx="19">
                        <c:v>9.165931119075375E-3</c:v>
                      </c:pt>
                      <c:pt idx="20">
                        <c:v>6.8585251590500846E-3</c:v>
                      </c:pt>
                      <c:pt idx="21">
                        <c:v>5.5847913823746749E-3</c:v>
                      </c:pt>
                      <c:pt idx="22">
                        <c:v>3.039375052976385E-3</c:v>
                      </c:pt>
                      <c:pt idx="23">
                        <c:v>3.1287560457670949E-3</c:v>
                      </c:pt>
                      <c:pt idx="24">
                        <c:v>7.894896188086576E-3</c:v>
                      </c:pt>
                      <c:pt idx="25">
                        <c:v>8.2097325863933254E-3</c:v>
                      </c:pt>
                      <c:pt idx="26">
                        <c:v>8.2058292484027493E-3</c:v>
                      </c:pt>
                      <c:pt idx="27">
                        <c:v>1.3554085751564025E-2</c:v>
                      </c:pt>
                      <c:pt idx="28">
                        <c:v>1.737856029766275E-2</c:v>
                      </c:pt>
                      <c:pt idx="29">
                        <c:v>1.6922321663765175E-2</c:v>
                      </c:pt>
                      <c:pt idx="30">
                        <c:v>2.1300756579000074E-2</c:v>
                      </c:pt>
                      <c:pt idx="31">
                        <c:v>2.8810893013287223E-2</c:v>
                      </c:pt>
                      <c:pt idx="32">
                        <c:v>3.8915930974027499E-2</c:v>
                      </c:pt>
                      <c:pt idx="33">
                        <c:v>4.2740596783930197E-2</c:v>
                      </c:pt>
                      <c:pt idx="34">
                        <c:v>4.2002278927457476E-2</c:v>
                      </c:pt>
                      <c:pt idx="35">
                        <c:v>5.0102002172373226E-2</c:v>
                      </c:pt>
                      <c:pt idx="36">
                        <c:v>5.4981626757334499E-2</c:v>
                      </c:pt>
                      <c:pt idx="37">
                        <c:v>5.5295560985935049E-2</c:v>
                      </c:pt>
                      <c:pt idx="38">
                        <c:v>6.4724729541374398E-2</c:v>
                      </c:pt>
                      <c:pt idx="39">
                        <c:v>6.6640316709565051E-2</c:v>
                      </c:pt>
                      <c:pt idx="40">
                        <c:v>7.111667415231758E-2</c:v>
                      </c:pt>
                      <c:pt idx="41">
                        <c:v>7.7446458870114004E-2</c:v>
                      </c:pt>
                      <c:pt idx="42">
                        <c:v>7.8627675666821994E-2</c:v>
                      </c:pt>
                      <c:pt idx="43">
                        <c:v>7.7085048907524739E-2</c:v>
                      </c:pt>
                      <c:pt idx="44">
                        <c:v>7.3577476709714179E-2</c:v>
                      </c:pt>
                      <c:pt idx="45">
                        <c:v>7.4820976819669871E-2</c:v>
                      </c:pt>
                      <c:pt idx="46">
                        <c:v>7.8919869029024245E-2</c:v>
                      </c:pt>
                      <c:pt idx="47">
                        <c:v>8.4080159554447503E-2</c:v>
                      </c:pt>
                      <c:pt idx="48">
                        <c:v>8.5242946951187254E-2</c:v>
                      </c:pt>
                      <c:pt idx="49">
                        <c:v>8.4727945641306757E-2</c:v>
                      </c:pt>
                      <c:pt idx="50">
                        <c:v>8.1661329443630248E-2</c:v>
                      </c:pt>
                      <c:pt idx="51">
                        <c:v>8.5271252782856244E-2</c:v>
                      </c:pt>
                      <c:pt idx="52">
                        <c:v>9.8148037618964235E-2</c:v>
                      </c:pt>
                      <c:pt idx="53">
                        <c:v>9.6206228682012757E-2</c:v>
                      </c:pt>
                      <c:pt idx="54">
                        <c:v>9.7026496918071747E-2</c:v>
                      </c:pt>
                      <c:pt idx="55">
                        <c:v>9.9498757130938503E-2</c:v>
                      </c:pt>
                      <c:pt idx="56">
                        <c:v>0.10528648961019074</c:v>
                      </c:pt>
                      <c:pt idx="57">
                        <c:v>0.11372218823577673</c:v>
                      </c:pt>
                      <c:pt idx="58">
                        <c:v>0.11667964564480127</c:v>
                      </c:pt>
                      <c:pt idx="59">
                        <c:v>0.11770091278935151</c:v>
                      </c:pt>
                      <c:pt idx="60">
                        <c:v>0.1180636159853235</c:v>
                      </c:pt>
                      <c:pt idx="61">
                        <c:v>0.1195457600905515</c:v>
                      </c:pt>
                      <c:pt idx="62">
                        <c:v>0.1203670113050955</c:v>
                      </c:pt>
                      <c:pt idx="63">
                        <c:v>0.13264582550232074</c:v>
                      </c:pt>
                      <c:pt idx="64">
                        <c:v>0.13934799831976499</c:v>
                      </c:pt>
                      <c:pt idx="65">
                        <c:v>0.14086238326666276</c:v>
                      </c:pt>
                      <c:pt idx="66">
                        <c:v>0.14602698812410875</c:v>
                      </c:pt>
                      <c:pt idx="67">
                        <c:v>0.15035275315702423</c:v>
                      </c:pt>
                      <c:pt idx="68">
                        <c:v>0.15611233446569325</c:v>
                      </c:pt>
                      <c:pt idx="69">
                        <c:v>0.16517882629999051</c:v>
                      </c:pt>
                      <c:pt idx="70">
                        <c:v>0.17491362815957251</c:v>
                      </c:pt>
                      <c:pt idx="71">
                        <c:v>0.1818690858233625</c:v>
                      </c:pt>
                      <c:pt idx="72">
                        <c:v>0.188008617409332</c:v>
                      </c:pt>
                      <c:pt idx="73">
                        <c:v>0.19770045254953877</c:v>
                      </c:pt>
                      <c:pt idx="74">
                        <c:v>0.2061830633462205</c:v>
                      </c:pt>
                      <c:pt idx="75">
                        <c:v>0.21547999384287225</c:v>
                      </c:pt>
                      <c:pt idx="76">
                        <c:v>0.21755125337012399</c:v>
                      </c:pt>
                      <c:pt idx="77">
                        <c:v>0.22635687873526122</c:v>
                      </c:pt>
                      <c:pt idx="78">
                        <c:v>0.23523254153949302</c:v>
                      </c:pt>
                      <c:pt idx="79">
                        <c:v>0.236778200440947</c:v>
                      </c:pt>
                      <c:pt idx="80">
                        <c:v>0.24517590540615147</c:v>
                      </c:pt>
                      <c:pt idx="81">
                        <c:v>0.25224659136946048</c:v>
                      </c:pt>
                      <c:pt idx="82">
                        <c:v>0.26330025551806802</c:v>
                      </c:pt>
                      <c:pt idx="83">
                        <c:v>0.27290757651580422</c:v>
                      </c:pt>
                      <c:pt idx="84">
                        <c:v>0.27388204006188899</c:v>
                      </c:pt>
                      <c:pt idx="85">
                        <c:v>0.27620206004417475</c:v>
                      </c:pt>
                      <c:pt idx="86">
                        <c:v>0.27662529365561328</c:v>
                      </c:pt>
                      <c:pt idx="87">
                        <c:v>0.27707636297646299</c:v>
                      </c:pt>
                      <c:pt idx="88">
                        <c:v>0.28006542191771922</c:v>
                      </c:pt>
                      <c:pt idx="89">
                        <c:v>0.27861755257910326</c:v>
                      </c:pt>
                      <c:pt idx="90">
                        <c:v>0.27585044029109029</c:v>
                      </c:pt>
                      <c:pt idx="91">
                        <c:v>0.27689634021170173</c:v>
                      </c:pt>
                      <c:pt idx="92">
                        <c:v>0.28023478009606051</c:v>
                      </c:pt>
                      <c:pt idx="93">
                        <c:v>0.27931348228951575</c:v>
                      </c:pt>
                      <c:pt idx="94">
                        <c:v>0.27259262560055325</c:v>
                      </c:pt>
                      <c:pt idx="95">
                        <c:v>0.27205338319891875</c:v>
                      </c:pt>
                      <c:pt idx="96">
                        <c:v>0.27317063760644922</c:v>
                      </c:pt>
                      <c:pt idx="97">
                        <c:v>0.27055863754256249</c:v>
                      </c:pt>
                      <c:pt idx="98">
                        <c:v>0.2677439451149925</c:v>
                      </c:pt>
                      <c:pt idx="99">
                        <c:v>0.26371845416286599</c:v>
                      </c:pt>
                      <c:pt idx="100">
                        <c:v>0.256688616812772</c:v>
                      </c:pt>
                      <c:pt idx="101">
                        <c:v>0.25246245475534723</c:v>
                      </c:pt>
                      <c:pt idx="102">
                        <c:v>0.25188999234256348</c:v>
                      </c:pt>
                      <c:pt idx="103">
                        <c:v>0.24870262999092302</c:v>
                      </c:pt>
                      <c:pt idx="104">
                        <c:v>0.24285097754541377</c:v>
                      </c:pt>
                      <c:pt idx="105">
                        <c:v>0.24304208694676649</c:v>
                      </c:pt>
                      <c:pt idx="106">
                        <c:v>0.24221564626460548</c:v>
                      </c:pt>
                      <c:pt idx="107">
                        <c:v>0.23932943161913472</c:v>
                      </c:pt>
                      <c:pt idx="108">
                        <c:v>0.23846712081375826</c:v>
                      </c:pt>
                      <c:pt idx="109">
                        <c:v>0.23811183943244402</c:v>
                      </c:pt>
                      <c:pt idx="110">
                        <c:v>0.23640991420930352</c:v>
                      </c:pt>
                      <c:pt idx="111">
                        <c:v>0.23547555594620173</c:v>
                      </c:pt>
                      <c:pt idx="112">
                        <c:v>0.23579897204376149</c:v>
                      </c:pt>
                      <c:pt idx="113">
                        <c:v>0.23529697394692872</c:v>
                      </c:pt>
                      <c:pt idx="114">
                        <c:v>0.23422535317772999</c:v>
                      </c:pt>
                      <c:pt idx="115">
                        <c:v>0.23319586823220073</c:v>
                      </c:pt>
                      <c:pt idx="116">
                        <c:v>0.23508988597608377</c:v>
                      </c:pt>
                      <c:pt idx="117">
                        <c:v>0.23733975943853697</c:v>
                      </c:pt>
                      <c:pt idx="118">
                        <c:v>0.23760920604016425</c:v>
                      </c:pt>
                      <c:pt idx="119">
                        <c:v>0.23868436686578326</c:v>
                      </c:pt>
                      <c:pt idx="120">
                        <c:v>0.23821388952721351</c:v>
                      </c:pt>
                      <c:pt idx="121">
                        <c:v>0.2400461918757375</c:v>
                      </c:pt>
                      <c:pt idx="122">
                        <c:v>0.23910351859302451</c:v>
                      </c:pt>
                      <c:pt idx="123">
                        <c:v>0.23816033143998</c:v>
                      </c:pt>
                      <c:pt idx="124">
                        <c:v>0.23782731835376925</c:v>
                      </c:pt>
                      <c:pt idx="125">
                        <c:v>0.2354126910837</c:v>
                      </c:pt>
                      <c:pt idx="126">
                        <c:v>0.23400368068971827</c:v>
                      </c:pt>
                      <c:pt idx="127">
                        <c:v>0.23403869815278</c:v>
                      </c:pt>
                      <c:pt idx="128">
                        <c:v>0.2333763057992595</c:v>
                      </c:pt>
                      <c:pt idx="129">
                        <c:v>0.23148506039029274</c:v>
                      </c:pt>
                      <c:pt idx="130">
                        <c:v>0.23319247523244824</c:v>
                      </c:pt>
                      <c:pt idx="131">
                        <c:v>0.23335572645894223</c:v>
                      </c:pt>
                      <c:pt idx="132">
                        <c:v>0.23124990206574453</c:v>
                      </c:pt>
                      <c:pt idx="133">
                        <c:v>0.23036378990852852</c:v>
                      </c:pt>
                      <c:pt idx="134">
                        <c:v>0.22822898266709402</c:v>
                      </c:pt>
                      <c:pt idx="135">
                        <c:v>0.22672311510797699</c:v>
                      </c:pt>
                      <c:pt idx="136">
                        <c:v>0.22625657559625351</c:v>
                      </c:pt>
                      <c:pt idx="137">
                        <c:v>0.22492855114996202</c:v>
                      </c:pt>
                      <c:pt idx="138">
                        <c:v>0.22432280150537401</c:v>
                      </c:pt>
                      <c:pt idx="139">
                        <c:v>0.22271668150201276</c:v>
                      </c:pt>
                      <c:pt idx="140">
                        <c:v>0.22389786460701899</c:v>
                      </c:pt>
                      <c:pt idx="141">
                        <c:v>0.22251143288848049</c:v>
                      </c:pt>
                      <c:pt idx="142">
                        <c:v>0.22191099302967002</c:v>
                      </c:pt>
                      <c:pt idx="143">
                        <c:v>0.22202137802177702</c:v>
                      </c:pt>
                      <c:pt idx="144">
                        <c:v>0.22010495425477275</c:v>
                      </c:pt>
                      <c:pt idx="145">
                        <c:v>0.21944021656768048</c:v>
                      </c:pt>
                      <c:pt idx="146">
                        <c:v>0.21826181677287224</c:v>
                      </c:pt>
                      <c:pt idx="147">
                        <c:v>0.21679205021693027</c:v>
                      </c:pt>
                      <c:pt idx="148">
                        <c:v>0.21635164206416774</c:v>
                      </c:pt>
                      <c:pt idx="149">
                        <c:v>0.21526373527310325</c:v>
                      </c:pt>
                      <c:pt idx="150">
                        <c:v>0.2145413002117485</c:v>
                      </c:pt>
                      <c:pt idx="151">
                        <c:v>0.21498465740902273</c:v>
                      </c:pt>
                      <c:pt idx="152">
                        <c:v>0.21495713748251774</c:v>
                      </c:pt>
                      <c:pt idx="153">
                        <c:v>0.2142785138932545</c:v>
                      </c:pt>
                      <c:pt idx="154">
                        <c:v>0.21219971080641226</c:v>
                      </c:pt>
                      <c:pt idx="155">
                        <c:v>0.21118613097753675</c:v>
                      </c:pt>
                      <c:pt idx="156">
                        <c:v>0.2115852992407275</c:v>
                      </c:pt>
                      <c:pt idx="157">
                        <c:v>0.21095336789421601</c:v>
                      </c:pt>
                      <c:pt idx="158">
                        <c:v>0.20875653759274349</c:v>
                      </c:pt>
                      <c:pt idx="159">
                        <c:v>0.20903471633684323</c:v>
                      </c:pt>
                      <c:pt idx="160">
                        <c:v>0.20893983072508349</c:v>
                      </c:pt>
                      <c:pt idx="161">
                        <c:v>0.20694914775700651</c:v>
                      </c:pt>
                      <c:pt idx="162">
                        <c:v>0.20617870593550724</c:v>
                      </c:pt>
                      <c:pt idx="163">
                        <c:v>0.20522352240077099</c:v>
                      </c:pt>
                      <c:pt idx="164">
                        <c:v>0.20505156981674624</c:v>
                      </c:pt>
                      <c:pt idx="165">
                        <c:v>0.206418770333301</c:v>
                      </c:pt>
                      <c:pt idx="166">
                        <c:v>0.20553776871597898</c:v>
                      </c:pt>
                      <c:pt idx="167">
                        <c:v>0.20451229750328323</c:v>
                      </c:pt>
                      <c:pt idx="168">
                        <c:v>0.203261569675665</c:v>
                      </c:pt>
                      <c:pt idx="169">
                        <c:v>0.20236727104309649</c:v>
                      </c:pt>
                      <c:pt idx="170">
                        <c:v>0.20231094973293073</c:v>
                      </c:pt>
                      <c:pt idx="171">
                        <c:v>0.20187622990670628</c:v>
                      </c:pt>
                      <c:pt idx="172">
                        <c:v>0.20052794403969526</c:v>
                      </c:pt>
                      <c:pt idx="173">
                        <c:v>0.19948245453909752</c:v>
                      </c:pt>
                      <c:pt idx="174">
                        <c:v>0.19859323639350374</c:v>
                      </c:pt>
                      <c:pt idx="175">
                        <c:v>0.19757181816619274</c:v>
                      </c:pt>
                      <c:pt idx="176">
                        <c:v>0.197658745147059</c:v>
                      </c:pt>
                      <c:pt idx="177">
                        <c:v>0.19681440150027302</c:v>
                      </c:pt>
                      <c:pt idx="178">
                        <c:v>0.19563174752271001</c:v>
                      </c:pt>
                      <c:pt idx="179">
                        <c:v>0.19521066962096173</c:v>
                      </c:pt>
                      <c:pt idx="180">
                        <c:v>0.19444932678779026</c:v>
                      </c:pt>
                      <c:pt idx="181">
                        <c:v>0.19304251592172073</c:v>
                      </c:pt>
                      <c:pt idx="182">
                        <c:v>0.19222596628106026</c:v>
                      </c:pt>
                      <c:pt idx="183">
                        <c:v>0.19224959298658051</c:v>
                      </c:pt>
                      <c:pt idx="184">
                        <c:v>0.19202574701738023</c:v>
                      </c:pt>
                      <c:pt idx="185">
                        <c:v>0.19124416136564551</c:v>
                      </c:pt>
                      <c:pt idx="186">
                        <c:v>0.18999014522724228</c:v>
                      </c:pt>
                      <c:pt idx="187">
                        <c:v>0.1897516658513955</c:v>
                      </c:pt>
                      <c:pt idx="188">
                        <c:v>0.18925544053312798</c:v>
                      </c:pt>
                      <c:pt idx="189">
                        <c:v>0.18994163372151823</c:v>
                      </c:pt>
                      <c:pt idx="190">
                        <c:v>0.18903819437779576</c:v>
                      </c:pt>
                      <c:pt idx="191">
                        <c:v>0.18752766212521652</c:v>
                      </c:pt>
                      <c:pt idx="192">
                        <c:v>0.18777577554258673</c:v>
                      </c:pt>
                      <c:pt idx="193">
                        <c:v>0.18753059091898722</c:v>
                      </c:pt>
                      <c:pt idx="194">
                        <c:v>0.18599186195144624</c:v>
                      </c:pt>
                      <c:pt idx="195">
                        <c:v>0.18493022878936799</c:v>
                      </c:pt>
                      <c:pt idx="196">
                        <c:v>0.18454172435172075</c:v>
                      </c:pt>
                      <c:pt idx="197">
                        <c:v>0.18386199503075551</c:v>
                      </c:pt>
                      <c:pt idx="198">
                        <c:v>0.18316704857287425</c:v>
                      </c:pt>
                      <c:pt idx="199">
                        <c:v>0.18362284242940199</c:v>
                      </c:pt>
                      <c:pt idx="200">
                        <c:v>0.1832020847186055</c:v>
                      </c:pt>
                      <c:pt idx="201">
                        <c:v>0.18257816701735574</c:v>
                      </c:pt>
                      <c:pt idx="202">
                        <c:v>0.18174348634132426</c:v>
                      </c:pt>
                      <c:pt idx="203">
                        <c:v>0.18086166442055623</c:v>
                      </c:pt>
                      <c:pt idx="204">
                        <c:v>0.1811402683609605</c:v>
                      </c:pt>
                      <c:pt idx="205">
                        <c:v>0.18067457832383699</c:v>
                      </c:pt>
                      <c:pt idx="206">
                        <c:v>0.18025174094714999</c:v>
                      </c:pt>
                      <c:pt idx="207">
                        <c:v>0.17987781472675124</c:v>
                      </c:pt>
                      <c:pt idx="208">
                        <c:v>0.17949356534724825</c:v>
                      </c:pt>
                      <c:pt idx="209">
                        <c:v>0.17889253665532048</c:v>
                      </c:pt>
                      <c:pt idx="210">
                        <c:v>0.17751593500665452</c:v>
                      </c:pt>
                      <c:pt idx="211">
                        <c:v>0.17829043307700676</c:v>
                      </c:pt>
                      <c:pt idx="212">
                        <c:v>0.17855450360026348</c:v>
                      </c:pt>
                      <c:pt idx="213">
                        <c:v>0.17735250225797475</c:v>
                      </c:pt>
                      <c:pt idx="214">
                        <c:v>0.17706846447966301</c:v>
                      </c:pt>
                      <c:pt idx="215">
                        <c:v>0.17664696008366398</c:v>
                      </c:pt>
                      <c:pt idx="216">
                        <c:v>0.17553105240938024</c:v>
                      </c:pt>
                      <c:pt idx="217">
                        <c:v>0.17498251686650473</c:v>
                      </c:pt>
                      <c:pt idx="218">
                        <c:v>0.17515334907484426</c:v>
                      </c:pt>
                      <c:pt idx="219">
                        <c:v>0.17578733057634599</c:v>
                      </c:pt>
                      <c:pt idx="220">
                        <c:v>0.17565098486322073</c:v>
                      </c:pt>
                      <c:pt idx="221">
                        <c:v>0.17509789207201798</c:v>
                      </c:pt>
                      <c:pt idx="222">
                        <c:v>0.17474102471407274</c:v>
                      </c:pt>
                      <c:pt idx="223">
                        <c:v>0.17382530465403451</c:v>
                      </c:pt>
                      <c:pt idx="224">
                        <c:v>0.17278181350131824</c:v>
                      </c:pt>
                      <c:pt idx="225">
                        <c:v>0.17210326358227351</c:v>
                      </c:pt>
                      <c:pt idx="226">
                        <c:v>0.17210969302149226</c:v>
                      </c:pt>
                      <c:pt idx="227">
                        <c:v>0.17166683022176851</c:v>
                      </c:pt>
                      <c:pt idx="228">
                        <c:v>0.17114325654186599</c:v>
                      </c:pt>
                      <c:pt idx="229">
                        <c:v>0.17117224394880076</c:v>
                      </c:pt>
                      <c:pt idx="230">
                        <c:v>0.17183647038796424</c:v>
                      </c:pt>
                      <c:pt idx="231">
                        <c:v>0.17112430801577849</c:v>
                      </c:pt>
                      <c:pt idx="232">
                        <c:v>0.17021098050003902</c:v>
                      </c:pt>
                      <c:pt idx="233">
                        <c:v>0.16983797693748676</c:v>
                      </c:pt>
                      <c:pt idx="234">
                        <c:v>0.16981865344838776</c:v>
                      </c:pt>
                      <c:pt idx="235">
                        <c:v>0.16983974696868226</c:v>
                      </c:pt>
                      <c:pt idx="236">
                        <c:v>0.16903499021401425</c:v>
                      </c:pt>
                      <c:pt idx="237">
                        <c:v>0.16765655100874649</c:v>
                      </c:pt>
                      <c:pt idx="238">
                        <c:v>0.16779097949462773</c:v>
                      </c:pt>
                      <c:pt idx="239">
                        <c:v>0.16820859290760223</c:v>
                      </c:pt>
                      <c:pt idx="240">
                        <c:v>0.16749796875669376</c:v>
                      </c:pt>
                      <c:pt idx="241">
                        <c:v>0.16656507986143348</c:v>
                      </c:pt>
                      <c:pt idx="242">
                        <c:v>0.16661684654976</c:v>
                      </c:pt>
                      <c:pt idx="243">
                        <c:v>0.16701498240133875</c:v>
                      </c:pt>
                      <c:pt idx="244">
                        <c:v>0.16684751326237351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0.68418203959514678</c:v>
                </c:pt>
                <c:pt idx="1">
                  <c:v>0.59977145866146919</c:v>
                </c:pt>
                <c:pt idx="2">
                  <c:v>0.51983108138282619</c:v>
                </c:pt>
                <c:pt idx="3">
                  <c:v>0.44574315247679114</c:v>
                </c:pt>
                <c:pt idx="4">
                  <c:v>0.38083679397283399</c:v>
                </c:pt>
                <c:pt idx="5">
                  <c:v>0.31834919707309672</c:v>
                </c:pt>
                <c:pt idx="6">
                  <c:v>0.25656790334612267</c:v>
                </c:pt>
                <c:pt idx="7">
                  <c:v>0.20522643522150671</c:v>
                </c:pt>
                <c:pt idx="8">
                  <c:v>0.16327053906208994</c:v>
                </c:pt>
                <c:pt idx="9">
                  <c:v>0.13222469203212406</c:v>
                </c:pt>
                <c:pt idx="10">
                  <c:v>9.9001607697417324E-2</c:v>
                </c:pt>
                <c:pt idx="11">
                  <c:v>7.3487401560480406E-2</c:v>
                </c:pt>
                <c:pt idx="12">
                  <c:v>5.8934782762822338E-2</c:v>
                </c:pt>
                <c:pt idx="13">
                  <c:v>4.2806185268106707E-2</c:v>
                </c:pt>
                <c:pt idx="14">
                  <c:v>2.6885817981591752E-2</c:v>
                </c:pt>
                <c:pt idx="15">
                  <c:v>2.0487719565335728E-2</c:v>
                </c:pt>
                <c:pt idx="16">
                  <c:v>1.9098210041488001E-2</c:v>
                </c:pt>
                <c:pt idx="17">
                  <c:v>1.795565299647307E-2</c:v>
                </c:pt>
                <c:pt idx="18">
                  <c:v>1.0924406100760075E-2</c:v>
                </c:pt>
                <c:pt idx="19">
                  <c:v>1.2747923383568321E-2</c:v>
                </c:pt>
                <c:pt idx="20">
                  <c:v>9.5387966717194808E-3</c:v>
                </c:pt>
                <c:pt idx="21">
                  <c:v>7.7672951859261621E-3</c:v>
                </c:pt>
                <c:pt idx="22">
                  <c:v>4.2271450446139053E-3</c:v>
                </c:pt>
                <c:pt idx="23">
                  <c:v>4.3514556065460119E-3</c:v>
                </c:pt>
                <c:pt idx="24">
                  <c:v>1.0980175436568826E-2</c:v>
                </c:pt>
                <c:pt idx="25">
                  <c:v>1.1418048057673349E-2</c:v>
                </c:pt>
                <c:pt idx="26">
                  <c:v>1.1412619318028942E-2</c:v>
                </c:pt>
                <c:pt idx="27">
                  <c:v>1.8850943177574662E-2</c:v>
                </c:pt>
                <c:pt idx="28">
                  <c:v>2.4170000004721307E-2</c:v>
                </c:pt>
                <c:pt idx="29">
                  <c:v>2.3535465981500667E-2</c:v>
                </c:pt>
                <c:pt idx="30">
                  <c:v>2.9624967649606752E-2</c:v>
                </c:pt>
                <c:pt idx="31">
                  <c:v>4.0070021471274059E-2</c:v>
                </c:pt>
                <c:pt idx="32">
                  <c:v>5.4124049156849909E-2</c:v>
                </c:pt>
                <c:pt idx="33">
                  <c:v>5.9443371992576301E-2</c:v>
                </c:pt>
                <c:pt idx="34">
                  <c:v>5.8416523836642947E-2</c:v>
                </c:pt>
                <c:pt idx="35">
                  <c:v>6.9681571545697665E-2</c:v>
                </c:pt>
                <c:pt idx="36">
                  <c:v>7.6468124874710428E-2</c:v>
                </c:pt>
                <c:pt idx="37">
                  <c:v>7.6904742763464873E-2</c:v>
                </c:pt>
                <c:pt idx="38">
                  <c:v>9.0018775233699944E-2</c:v>
                </c:pt>
                <c:pt idx="39">
                  <c:v>9.2682962661840285E-2</c:v>
                </c:pt>
                <c:pt idx="40">
                  <c:v>9.8908654408412289E-2</c:v>
                </c:pt>
                <c:pt idx="41">
                  <c:v>0.10771208196734536</c:v>
                </c:pt>
                <c:pt idx="42">
                  <c:v>0.10935491137858543</c:v>
                </c:pt>
                <c:pt idx="43">
                  <c:v>0.1072094351054725</c:v>
                </c:pt>
                <c:pt idx="44">
                  <c:v>0.10233112421057956</c:v>
                </c:pt>
                <c:pt idx="45">
                  <c:v>0.10406057688955335</c:v>
                </c:pt>
                <c:pt idx="46">
                  <c:v>0.10976129219752805</c:v>
                </c:pt>
                <c:pt idx="47">
                  <c:v>0.11693819407475764</c:v>
                </c:pt>
                <c:pt idx="48">
                  <c:v>0.11855539198432609</c:v>
                </c:pt>
                <c:pt idx="49">
                  <c:v>0.11783913117508533</c:v>
                </c:pt>
                <c:pt idx="50">
                  <c:v>0.11357409930577174</c:v>
                </c:pt>
                <c:pt idx="51">
                  <c:v>0.11859475956943413</c:v>
                </c:pt>
                <c:pt idx="52">
                  <c:v>0.136503716595718</c:v>
                </c:pt>
                <c:pt idx="53">
                  <c:v>0.13380306008497139</c:v>
                </c:pt>
                <c:pt idx="54">
                  <c:v>0.13494388434945809</c:v>
                </c:pt>
                <c:pt idx="55">
                  <c:v>0.13838228939183081</c:v>
                </c:pt>
                <c:pt idx="56">
                  <c:v>0.14643183386817421</c:v>
                </c:pt>
                <c:pt idx="57">
                  <c:v>0.15816415417135046</c:v>
                </c:pt>
                <c:pt idx="58">
                  <c:v>0.16227736863593986</c:v>
                </c:pt>
                <c:pt idx="59">
                  <c:v>0.16369774100659712</c:v>
                </c:pt>
                <c:pt idx="60">
                  <c:v>0.16420218648989382</c:v>
                </c:pt>
                <c:pt idx="61">
                  <c:v>0.16626354384152534</c:v>
                </c:pt>
                <c:pt idx="62">
                  <c:v>0.16740573522673893</c:v>
                </c:pt>
                <c:pt idx="63">
                  <c:v>0.18448303818634143</c:v>
                </c:pt>
                <c:pt idx="64">
                  <c:v>0.19380438093595095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0.50265846094612932</c:v>
                </c:pt>
                <c:pt idx="1">
                  <c:v>0.52108802509828644</c:v>
                </c:pt>
                <c:pt idx="2">
                  <c:v>0.5365242426564093</c:v>
                </c:pt>
                <c:pt idx="3">
                  <c:v>0.55707694245582284</c:v>
                </c:pt>
                <c:pt idx="4">
                  <c:v>0.58943014226631518</c:v>
                </c:pt>
                <c:pt idx="5">
                  <c:v>0.62416816392174668</c:v>
                </c:pt>
                <c:pt idx="6">
                  <c:v>0.64898827248002688</c:v>
                </c:pt>
                <c:pt idx="7">
                  <c:v>0.67089680069292379</c:v>
                </c:pt>
                <c:pt idx="8">
                  <c:v>0.70548149834139029</c:v>
                </c:pt>
                <c:pt idx="9">
                  <c:v>0.73575115578281858</c:v>
                </c:pt>
                <c:pt idx="10">
                  <c:v>0.76892666131237808</c:v>
                </c:pt>
                <c:pt idx="11">
                  <c:v>0.77631781927835841</c:v>
                </c:pt>
                <c:pt idx="12">
                  <c:v>0.80774013367530373</c:v>
                </c:pt>
                <c:pt idx="13">
                  <c:v>0.83941237222181575</c:v>
                </c:pt>
                <c:pt idx="14">
                  <c:v>0.84492795776378227</c:v>
                </c:pt>
                <c:pt idx="15">
                  <c:v>0.87489463414251678</c:v>
                </c:pt>
                <c:pt idx="16">
                  <c:v>0.90012592756328802</c:v>
                </c:pt>
                <c:pt idx="17">
                  <c:v>0.93957022546527746</c:v>
                </c:pt>
                <c:pt idx="18">
                  <c:v>0.97385333976837352</c:v>
                </c:pt>
                <c:pt idx="19">
                  <c:v>0.97733065099202232</c:v>
                </c:pt>
                <c:pt idx="20">
                  <c:v>0.98560949482964477</c:v>
                </c:pt>
                <c:pt idx="21">
                  <c:v>0.98711977706974863</c:v>
                </c:pt>
                <c:pt idx="22">
                  <c:v>0.98872938926954446</c:v>
                </c:pt>
                <c:pt idx="23">
                  <c:v>0.99939565610562975</c:v>
                </c:pt>
                <c:pt idx="24">
                  <c:v>0.99422902640277966</c:v>
                </c:pt>
                <c:pt idx="25">
                  <c:v>0.9843547620910319</c:v>
                </c:pt>
                <c:pt idx="26">
                  <c:v>0.98808698947641549</c:v>
                </c:pt>
                <c:pt idx="27">
                  <c:v>1</c:v>
                </c:pt>
                <c:pt idx="28">
                  <c:v>0.99671240733848609</c:v>
                </c:pt>
                <c:pt idx="29">
                  <c:v>0.97272945744676076</c:v>
                </c:pt>
                <c:pt idx="30">
                  <c:v>0.9708052052127959</c:v>
                </c:pt>
                <c:pt idx="31">
                  <c:v>0.97479205654919154</c:v>
                </c:pt>
                <c:pt idx="32">
                  <c:v>0.96547130034972406</c:v>
                </c:pt>
                <c:pt idx="33">
                  <c:v>0.95542724933433909</c:v>
                </c:pt>
                <c:pt idx="34">
                  <c:v>0.94106254074696616</c:v>
                </c:pt>
                <c:pt idx="35">
                  <c:v>0.91597701300596168</c:v>
                </c:pt>
                <c:pt idx="36">
                  <c:v>0.90089622233473909</c:v>
                </c:pt>
                <c:pt idx="37">
                  <c:v>0.8988534266025765</c:v>
                </c:pt>
                <c:pt idx="38">
                  <c:v>0.88747952665144303</c:v>
                </c:pt>
                <c:pt idx="39">
                  <c:v>0.8665982768526016</c:v>
                </c:pt>
                <c:pt idx="40">
                  <c:v>0.86728023860369918</c:v>
                </c:pt>
                <c:pt idx="41">
                  <c:v>0.86433113756107438</c:v>
                </c:pt>
                <c:pt idx="42">
                  <c:v>0.85403186405733089</c:v>
                </c:pt>
                <c:pt idx="43">
                  <c:v>0.85095476276005111</c:v>
                </c:pt>
                <c:pt idx="44">
                  <c:v>0.84968696373384733</c:v>
                </c:pt>
                <c:pt idx="45">
                  <c:v>0.84361375175581543</c:v>
                </c:pt>
                <c:pt idx="46">
                  <c:v>0.84027955368524954</c:v>
                </c:pt>
                <c:pt idx="47">
                  <c:v>0.84143364347185234</c:v>
                </c:pt>
                <c:pt idx="48">
                  <c:v>0.8396422951721848</c:v>
                </c:pt>
                <c:pt idx="49">
                  <c:v>0.83581828457353113</c:v>
                </c:pt>
                <c:pt idx="50">
                  <c:v>0.83214463298333097</c:v>
                </c:pt>
                <c:pt idx="51">
                  <c:v>0.83890331491151204</c:v>
                </c:pt>
                <c:pt idx="52">
                  <c:v>0.84693184535188781</c:v>
                </c:pt>
                <c:pt idx="53">
                  <c:v>0.84789334842275899</c:v>
                </c:pt>
                <c:pt idx="54">
                  <c:v>0.8517299914877291</c:v>
                </c:pt>
                <c:pt idx="55">
                  <c:v>0.85005112301034569</c:v>
                </c:pt>
                <c:pt idx="56">
                  <c:v>0.85658957747304987</c:v>
                </c:pt>
                <c:pt idx="57">
                  <c:v>0.85322570778353501</c:v>
                </c:pt>
                <c:pt idx="58">
                  <c:v>0.84986000438040565</c:v>
                </c:pt>
                <c:pt idx="59">
                  <c:v>0.84867166834982233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Resorcylic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0.65591498151204297</c:v>
                      </c:pt>
                      <c:pt idx="1">
                        <c:v>0.57499183324393599</c:v>
                      </c:pt>
                      <c:pt idx="2">
                        <c:v>0.49835420166299899</c:v>
                      </c:pt>
                      <c:pt idx="3">
                        <c:v>0.42732722389049999</c:v>
                      </c:pt>
                      <c:pt idx="4">
                        <c:v>0.36510247890402098</c:v>
                      </c:pt>
                      <c:pt idx="5">
                        <c:v>0.30519656411345403</c:v>
                      </c:pt>
                      <c:pt idx="6">
                        <c:v>0.24596777150045701</c:v>
                      </c:pt>
                      <c:pt idx="7">
                        <c:v>0.19674748191833699</c:v>
                      </c:pt>
                      <c:pt idx="8">
                        <c:v>0.15652499833778399</c:v>
                      </c:pt>
                      <c:pt idx="9">
                        <c:v>0.12676181397717801</c:v>
                      </c:pt>
                      <c:pt idx="10">
                        <c:v>9.4911345116482707E-2</c:v>
                      </c:pt>
                      <c:pt idx="11">
                        <c:v>7.0451261281914104E-2</c:v>
                      </c:pt>
                      <c:pt idx="12">
                        <c:v>5.6499885570172298E-2</c:v>
                      </c:pt>
                      <c:pt idx="13">
                        <c:v>4.1037642898877499E-2</c:v>
                      </c:pt>
                      <c:pt idx="14">
                        <c:v>2.5775027381261001E-2</c:v>
                      </c:pt>
                      <c:pt idx="15">
                        <c:v>1.9641267122231E-2</c:v>
                      </c:pt>
                      <c:pt idx="16">
                        <c:v>1.83091653409789E-2</c:v>
                      </c:pt>
                      <c:pt idx="17">
                        <c:v>1.7213813169061499E-2</c:v>
                      </c:pt>
                      <c:pt idx="18">
                        <c:v>1.04730630313683E-2</c:v>
                      </c:pt>
                      <c:pt idx="19">
                        <c:v>1.22212414921005E-2</c:v>
                      </c:pt>
                      <c:pt idx="20">
                        <c:v>9.1447002120667795E-3</c:v>
                      </c:pt>
                      <c:pt idx="21">
                        <c:v>7.4463885098328998E-3</c:v>
                      </c:pt>
                      <c:pt idx="22">
                        <c:v>4.0525000706351797E-3</c:v>
                      </c:pt>
                      <c:pt idx="23">
                        <c:v>4.1716747276894601E-3</c:v>
                      </c:pt>
                      <c:pt idx="24">
                        <c:v>1.05265282507821E-2</c:v>
                      </c:pt>
                      <c:pt idx="25">
                        <c:v>1.09463101151911E-2</c:v>
                      </c:pt>
                      <c:pt idx="26">
                        <c:v>1.0941105664537E-2</c:v>
                      </c:pt>
                      <c:pt idx="27">
                        <c:v>1.80721143354187E-2</c:v>
                      </c:pt>
                      <c:pt idx="28">
                        <c:v>2.3171413730217E-2</c:v>
                      </c:pt>
                      <c:pt idx="29">
                        <c:v>2.2563095551686899E-2</c:v>
                      </c:pt>
                      <c:pt idx="30">
                        <c:v>2.8401008772000101E-2</c:v>
                      </c:pt>
                      <c:pt idx="31">
                        <c:v>3.8414524017716299E-2</c:v>
                      </c:pt>
                      <c:pt idx="32">
                        <c:v>5.1887907965370003E-2</c:v>
                      </c:pt>
                      <c:pt idx="33">
                        <c:v>5.6987462378573599E-2</c:v>
                      </c:pt>
                      <c:pt idx="34">
                        <c:v>5.6003038569943299E-2</c:v>
                      </c:pt>
                      <c:pt idx="35">
                        <c:v>6.6802669563164302E-2</c:v>
                      </c:pt>
                      <c:pt idx="36">
                        <c:v>7.3308835676445999E-2</c:v>
                      </c:pt>
                      <c:pt idx="37">
                        <c:v>7.3727414647913395E-2</c:v>
                      </c:pt>
                      <c:pt idx="38">
                        <c:v>8.6299639388499202E-2</c:v>
                      </c:pt>
                      <c:pt idx="39">
                        <c:v>8.8853755612753396E-2</c:v>
                      </c:pt>
                      <c:pt idx="40">
                        <c:v>9.4822232203090107E-2</c:v>
                      </c:pt>
                      <c:pt idx="41">
                        <c:v>0.103261945160152</c:v>
                      </c:pt>
                      <c:pt idx="42">
                        <c:v>0.104836900889096</c:v>
                      </c:pt>
                      <c:pt idx="43">
                        <c:v>0.10278006521003299</c:v>
                      </c:pt>
                      <c:pt idx="44">
                        <c:v>9.8103302279618901E-2</c:v>
                      </c:pt>
                      <c:pt idx="45">
                        <c:v>9.9761302426226495E-2</c:v>
                      </c:pt>
                      <c:pt idx="46">
                        <c:v>0.10522649203869899</c:v>
                      </c:pt>
                      <c:pt idx="47">
                        <c:v>0.11210687940593</c:v>
                      </c:pt>
                      <c:pt idx="48">
                        <c:v>0.113657262601583</c:v>
                      </c:pt>
                      <c:pt idx="49">
                        <c:v>0.112970594188409</c:v>
                      </c:pt>
                      <c:pt idx="50">
                        <c:v>0.108881772591507</c:v>
                      </c:pt>
                      <c:pt idx="51">
                        <c:v>0.113695003710475</c:v>
                      </c:pt>
                      <c:pt idx="52">
                        <c:v>0.13086405015861899</c:v>
                      </c:pt>
                      <c:pt idx="53">
                        <c:v>0.128274971576017</c:v>
                      </c:pt>
                      <c:pt idx="54">
                        <c:v>0.12936866255742899</c:v>
                      </c:pt>
                      <c:pt idx="55">
                        <c:v>0.13266500950791801</c:v>
                      </c:pt>
                      <c:pt idx="56">
                        <c:v>0.14038198614692099</c:v>
                      </c:pt>
                      <c:pt idx="57">
                        <c:v>0.15162958431436899</c:v>
                      </c:pt>
                      <c:pt idx="58">
                        <c:v>0.15557286085973501</c:v>
                      </c:pt>
                      <c:pt idx="59">
                        <c:v>0.15693455038580201</c:v>
                      </c:pt>
                      <c:pt idx="60">
                        <c:v>0.15741815464709799</c:v>
                      </c:pt>
                      <c:pt idx="61">
                        <c:v>0.159394346787402</c:v>
                      </c:pt>
                      <c:pt idx="62">
                        <c:v>0.16048934840679399</c:v>
                      </c:pt>
                      <c:pt idx="63">
                        <c:v>0.17686110066976099</c:v>
                      </c:pt>
                      <c:pt idx="64">
                        <c:v>0.18579733109301999</c:v>
                      </c:pt>
                      <c:pt idx="65">
                        <c:v>0.187816511022217</c:v>
                      </c:pt>
                      <c:pt idx="66">
                        <c:v>0.194702650832145</c:v>
                      </c:pt>
                      <c:pt idx="67">
                        <c:v>0.200470337542699</c:v>
                      </c:pt>
                      <c:pt idx="68">
                        <c:v>0.20814977928759101</c:v>
                      </c:pt>
                      <c:pt idx="69">
                        <c:v>0.220238435066654</c:v>
                      </c:pt>
                      <c:pt idx="70">
                        <c:v>0.23321817087943</c:v>
                      </c:pt>
                      <c:pt idx="71">
                        <c:v>0.24249211443115001</c:v>
                      </c:pt>
                      <c:pt idx="72">
                        <c:v>0.25067815654577602</c:v>
                      </c:pt>
                      <c:pt idx="73">
                        <c:v>0.26360060339938501</c:v>
                      </c:pt>
                      <c:pt idx="74">
                        <c:v>0.274910751128294</c:v>
                      </c:pt>
                      <c:pt idx="75">
                        <c:v>0.28730665845716302</c:v>
                      </c:pt>
                      <c:pt idx="76">
                        <c:v>0.290068337826832</c:v>
                      </c:pt>
                      <c:pt idx="77">
                        <c:v>0.30180917164701498</c:v>
                      </c:pt>
                      <c:pt idx="78">
                        <c:v>0.31364338871932401</c:v>
                      </c:pt>
                      <c:pt idx="79">
                        <c:v>0.31570426725459599</c:v>
                      </c:pt>
                      <c:pt idx="80">
                        <c:v>0.32690120720820198</c:v>
                      </c:pt>
                      <c:pt idx="81">
                        <c:v>0.33632878849261399</c:v>
                      </c:pt>
                      <c:pt idx="82">
                        <c:v>0.35106700735742402</c:v>
                      </c:pt>
                      <c:pt idx="83">
                        <c:v>0.36387676868773899</c:v>
                      </c:pt>
                      <c:pt idx="84">
                        <c:v>0.36517605341585202</c:v>
                      </c:pt>
                      <c:pt idx="85">
                        <c:v>0.36826941339223301</c:v>
                      </c:pt>
                      <c:pt idx="86">
                        <c:v>0.368833724874151</c:v>
                      </c:pt>
                      <c:pt idx="87">
                        <c:v>0.36943515063528398</c:v>
                      </c:pt>
                      <c:pt idx="88">
                        <c:v>0.37342056255695899</c:v>
                      </c:pt>
                      <c:pt idx="89">
                        <c:v>0.37149007010547103</c:v>
                      </c:pt>
                      <c:pt idx="90">
                        <c:v>0.36780058705478702</c:v>
                      </c:pt>
                      <c:pt idx="91">
                        <c:v>0.36919512028226897</c:v>
                      </c:pt>
                      <c:pt idx="92">
                        <c:v>0.37364637346141399</c:v>
                      </c:pt>
                      <c:pt idx="93">
                        <c:v>0.37241797638602098</c:v>
                      </c:pt>
                      <c:pt idx="94">
                        <c:v>0.36345683413407098</c:v>
                      </c:pt>
                      <c:pt idx="95">
                        <c:v>0.36273784426522498</c:v>
                      </c:pt>
                      <c:pt idx="96">
                        <c:v>0.36422751680859899</c:v>
                      </c:pt>
                      <c:pt idx="97">
                        <c:v>0.36074485005675</c:v>
                      </c:pt>
                      <c:pt idx="98">
                        <c:v>0.35699192681998998</c:v>
                      </c:pt>
                      <c:pt idx="99">
                        <c:v>0.35162460555048802</c:v>
                      </c:pt>
                      <c:pt idx="100">
                        <c:v>0.34225148908369601</c:v>
                      </c:pt>
                      <c:pt idx="101">
                        <c:v>0.33661660634046298</c:v>
                      </c:pt>
                      <c:pt idx="102">
                        <c:v>0.33585332312341798</c:v>
                      </c:pt>
                      <c:pt idx="103">
                        <c:v>0.33160350665456401</c:v>
                      </c:pt>
                      <c:pt idx="104">
                        <c:v>0.32380130339388502</c:v>
                      </c:pt>
                      <c:pt idx="105">
                        <c:v>0.324056115929022</c:v>
                      </c:pt>
                      <c:pt idx="106">
                        <c:v>0.32295419501947398</c:v>
                      </c:pt>
                      <c:pt idx="107">
                        <c:v>0.31910590882551298</c:v>
                      </c:pt>
                      <c:pt idx="108">
                        <c:v>0.31795616108501101</c:v>
                      </c:pt>
                      <c:pt idx="109">
                        <c:v>0.31748245257659202</c:v>
                      </c:pt>
                      <c:pt idx="110">
                        <c:v>0.31521321894573801</c:v>
                      </c:pt>
                      <c:pt idx="111">
                        <c:v>0.31396740792826899</c:v>
                      </c:pt>
                      <c:pt idx="112">
                        <c:v>0.31439862939168201</c:v>
                      </c:pt>
                      <c:pt idx="113">
                        <c:v>0.31372929859590498</c:v>
                      </c:pt>
                      <c:pt idx="114">
                        <c:v>0.31230047090363999</c:v>
                      </c:pt>
                      <c:pt idx="115">
                        <c:v>0.31092782430960098</c:v>
                      </c:pt>
                      <c:pt idx="116">
                        <c:v>0.31345318130144501</c:v>
                      </c:pt>
                      <c:pt idx="117">
                        <c:v>0.31645301258471598</c:v>
                      </c:pt>
                      <c:pt idx="118">
                        <c:v>0.316812274720219</c:v>
                      </c:pt>
                      <c:pt idx="119">
                        <c:v>0.31824582248771099</c:v>
                      </c:pt>
                      <c:pt idx="120">
                        <c:v>0.31761851936961799</c:v>
                      </c:pt>
                      <c:pt idx="121">
                        <c:v>0.32006158916764998</c:v>
                      </c:pt>
                      <c:pt idx="122">
                        <c:v>0.31880469145736601</c:v>
                      </c:pt>
                      <c:pt idx="123">
                        <c:v>0.31754710858663998</c:v>
                      </c:pt>
                      <c:pt idx="124">
                        <c:v>0.31710309113835899</c:v>
                      </c:pt>
                      <c:pt idx="125">
                        <c:v>0.3138835881116</c:v>
                      </c:pt>
                      <c:pt idx="126">
                        <c:v>0.31200490758629101</c:v>
                      </c:pt>
                      <c:pt idx="127">
                        <c:v>0.31205159753703998</c:v>
                      </c:pt>
                      <c:pt idx="128">
                        <c:v>0.311168407732346</c:v>
                      </c:pt>
                      <c:pt idx="129">
                        <c:v>0.30864674718705698</c:v>
                      </c:pt>
                      <c:pt idx="130">
                        <c:v>0.31092330030993098</c:v>
                      </c:pt>
                      <c:pt idx="131">
                        <c:v>0.31114096861192297</c:v>
                      </c:pt>
                      <c:pt idx="132">
                        <c:v>0.30833320275432602</c:v>
                      </c:pt>
                      <c:pt idx="133">
                        <c:v>0.30715171987803802</c:v>
                      </c:pt>
                      <c:pt idx="134">
                        <c:v>0.304305310222792</c:v>
                      </c:pt>
                      <c:pt idx="135">
                        <c:v>0.30229748681063601</c:v>
                      </c:pt>
                      <c:pt idx="136">
                        <c:v>0.30167543412833803</c:v>
                      </c:pt>
                      <c:pt idx="137">
                        <c:v>0.29990473486661601</c:v>
                      </c:pt>
                      <c:pt idx="138">
                        <c:v>0.29909706867383201</c:v>
                      </c:pt>
                      <c:pt idx="139">
                        <c:v>0.29695557533601702</c:v>
                      </c:pt>
                      <c:pt idx="140">
                        <c:v>0.29853048614269201</c:v>
                      </c:pt>
                      <c:pt idx="141">
                        <c:v>0.29668191051797399</c:v>
                      </c:pt>
                      <c:pt idx="142">
                        <c:v>0.29588132403956002</c:v>
                      </c:pt>
                      <c:pt idx="143">
                        <c:v>0.29602850402903602</c:v>
                      </c:pt>
                      <c:pt idx="144">
                        <c:v>0.293473272339697</c:v>
                      </c:pt>
                      <c:pt idx="145">
                        <c:v>0.29258695542357399</c:v>
                      </c:pt>
                      <c:pt idx="146">
                        <c:v>0.29101575569716298</c:v>
                      </c:pt>
                      <c:pt idx="147">
                        <c:v>0.28905606695590702</c:v>
                      </c:pt>
                      <c:pt idx="148">
                        <c:v>0.288468856085557</c:v>
                      </c:pt>
                      <c:pt idx="149">
                        <c:v>0.28701831369747099</c:v>
                      </c:pt>
                      <c:pt idx="150">
                        <c:v>0.28605506694899802</c:v>
                      </c:pt>
                      <c:pt idx="151">
                        <c:v>0.28664620987869699</c:v>
                      </c:pt>
                      <c:pt idx="152">
                        <c:v>0.28660951664335699</c:v>
                      </c:pt>
                      <c:pt idx="153">
                        <c:v>0.285704685191006</c:v>
                      </c:pt>
                      <c:pt idx="154">
                        <c:v>0.28293294774188299</c:v>
                      </c:pt>
                      <c:pt idx="155">
                        <c:v>0.28158150797004899</c:v>
                      </c:pt>
                      <c:pt idx="156">
                        <c:v>0.28211373232096998</c:v>
                      </c:pt>
                      <c:pt idx="157">
                        <c:v>0.28127115719228801</c:v>
                      </c:pt>
                      <c:pt idx="158">
                        <c:v>0.27834205012365798</c:v>
                      </c:pt>
                      <c:pt idx="159">
                        <c:v>0.27871295511579097</c:v>
                      </c:pt>
                      <c:pt idx="160">
                        <c:v>0.27858644096677798</c:v>
                      </c:pt>
                      <c:pt idx="161">
                        <c:v>0.27593219700934202</c:v>
                      </c:pt>
                      <c:pt idx="162">
                        <c:v>0.27490494124734299</c:v>
                      </c:pt>
                      <c:pt idx="163">
                        <c:v>0.27363136320102799</c:v>
                      </c:pt>
                      <c:pt idx="164">
                        <c:v>0.27340209308899499</c:v>
                      </c:pt>
                      <c:pt idx="165">
                        <c:v>0.275225027111068</c:v>
                      </c:pt>
                      <c:pt idx="166">
                        <c:v>0.27405035828797197</c:v>
                      </c:pt>
                      <c:pt idx="167">
                        <c:v>0.27268306333771097</c:v>
                      </c:pt>
                      <c:pt idx="168">
                        <c:v>0.27101542623421998</c:v>
                      </c:pt>
                      <c:pt idx="169">
                        <c:v>0.269823028057462</c:v>
                      </c:pt>
                      <c:pt idx="170">
                        <c:v>0.26974793297724098</c:v>
                      </c:pt>
                      <c:pt idx="171">
                        <c:v>0.26916830654227503</c:v>
                      </c:pt>
                      <c:pt idx="172">
                        <c:v>0.26737059205292701</c:v>
                      </c:pt>
                      <c:pt idx="173">
                        <c:v>0.26597660605213003</c:v>
                      </c:pt>
                      <c:pt idx="174">
                        <c:v>0.26479098185800498</c:v>
                      </c:pt>
                      <c:pt idx="175">
                        <c:v>0.263429090888257</c:v>
                      </c:pt>
                      <c:pt idx="176">
                        <c:v>0.26354499352941202</c:v>
                      </c:pt>
                      <c:pt idx="177">
                        <c:v>0.262419202000364</c:v>
                      </c:pt>
                      <c:pt idx="178">
                        <c:v>0.26084233003028001</c:v>
                      </c:pt>
                      <c:pt idx="179">
                        <c:v>0.26028089282794897</c:v>
                      </c:pt>
                      <c:pt idx="180">
                        <c:v>0.25926576905038701</c:v>
                      </c:pt>
                      <c:pt idx="181">
                        <c:v>0.25739002122896099</c:v>
                      </c:pt>
                      <c:pt idx="182">
                        <c:v>0.25630128837474703</c:v>
                      </c:pt>
                      <c:pt idx="183">
                        <c:v>0.25633279064877401</c:v>
                      </c:pt>
                      <c:pt idx="184">
                        <c:v>0.256034329356507</c:v>
                      </c:pt>
                      <c:pt idx="185">
                        <c:v>0.25499221515419401</c:v>
                      </c:pt>
                      <c:pt idx="186">
                        <c:v>0.25332019363632302</c:v>
                      </c:pt>
                      <c:pt idx="187">
                        <c:v>0.25300222113519399</c:v>
                      </c:pt>
                      <c:pt idx="188">
                        <c:v>0.25234058737750398</c:v>
                      </c:pt>
                      <c:pt idx="189">
                        <c:v>0.25325551162869098</c:v>
                      </c:pt>
                      <c:pt idx="190">
                        <c:v>0.25205092583706101</c:v>
                      </c:pt>
                      <c:pt idx="191">
                        <c:v>0.25003688283362202</c:v>
                      </c:pt>
                      <c:pt idx="192">
                        <c:v>0.25036770072344899</c:v>
                      </c:pt>
                      <c:pt idx="193">
                        <c:v>0.25004078789198297</c:v>
                      </c:pt>
                      <c:pt idx="194">
                        <c:v>0.247989149268595</c:v>
                      </c:pt>
                      <c:pt idx="195">
                        <c:v>0.246573638385824</c:v>
                      </c:pt>
                      <c:pt idx="196">
                        <c:v>0.24605563246896101</c:v>
                      </c:pt>
                      <c:pt idx="197">
                        <c:v>0.245149326707674</c:v>
                      </c:pt>
                      <c:pt idx="198">
                        <c:v>0.244222731430499</c:v>
                      </c:pt>
                      <c:pt idx="199">
                        <c:v>0.24483045657253599</c:v>
                      </c:pt>
                      <c:pt idx="200">
                        <c:v>0.24426944629147401</c:v>
                      </c:pt>
                      <c:pt idx="201">
                        <c:v>0.24343755602314099</c:v>
                      </c:pt>
                      <c:pt idx="202">
                        <c:v>0.24232464845509899</c:v>
                      </c:pt>
                      <c:pt idx="203">
                        <c:v>0.24114888589407499</c:v>
                      </c:pt>
                      <c:pt idx="204">
                        <c:v>0.24152035781461401</c:v>
                      </c:pt>
                      <c:pt idx="205">
                        <c:v>0.24089943776511599</c:v>
                      </c:pt>
                      <c:pt idx="206">
                        <c:v>0.24033565459619999</c:v>
                      </c:pt>
                      <c:pt idx="207">
                        <c:v>0.239837086302335</c:v>
                      </c:pt>
                      <c:pt idx="208">
                        <c:v>0.239324753796331</c:v>
                      </c:pt>
                      <c:pt idx="209">
                        <c:v>0.23852338220709399</c:v>
                      </c:pt>
                      <c:pt idx="210">
                        <c:v>0.23668791334220601</c:v>
                      </c:pt>
                      <c:pt idx="211">
                        <c:v>0.237720577436009</c:v>
                      </c:pt>
                      <c:pt idx="212">
                        <c:v>0.23807267146701799</c:v>
                      </c:pt>
                      <c:pt idx="213">
                        <c:v>0.23647000301063301</c:v>
                      </c:pt>
                      <c:pt idx="214">
                        <c:v>0.23609128597288401</c:v>
                      </c:pt>
                      <c:pt idx="215">
                        <c:v>0.235529280111552</c:v>
                      </c:pt>
                      <c:pt idx="216">
                        <c:v>0.23404140321250699</c:v>
                      </c:pt>
                      <c:pt idx="217">
                        <c:v>0.233310022488673</c:v>
                      </c:pt>
                      <c:pt idx="218">
                        <c:v>0.233537798766459</c:v>
                      </c:pt>
                      <c:pt idx="219">
                        <c:v>0.234383107435128</c:v>
                      </c:pt>
                      <c:pt idx="220">
                        <c:v>0.23420131315096099</c:v>
                      </c:pt>
                      <c:pt idx="221">
                        <c:v>0.23346385609602399</c:v>
                      </c:pt>
                      <c:pt idx="222">
                        <c:v>0.232988032952097</c:v>
                      </c:pt>
                      <c:pt idx="223">
                        <c:v>0.23176707287204601</c:v>
                      </c:pt>
                      <c:pt idx="224">
                        <c:v>0.230375751335091</c:v>
                      </c:pt>
                      <c:pt idx="225">
                        <c:v>0.229471018109698</c:v>
                      </c:pt>
                      <c:pt idx="226">
                        <c:v>0.229479590695323</c:v>
                      </c:pt>
                      <c:pt idx="227">
                        <c:v>0.22888910696235801</c:v>
                      </c:pt>
                      <c:pt idx="228">
                        <c:v>0.22819100872248799</c:v>
                      </c:pt>
                      <c:pt idx="229">
                        <c:v>0.228229658598401</c:v>
                      </c:pt>
                      <c:pt idx="230">
                        <c:v>0.22911529385061899</c:v>
                      </c:pt>
                      <c:pt idx="231">
                        <c:v>0.22816574402103801</c:v>
                      </c:pt>
                      <c:pt idx="232">
                        <c:v>0.22694797400005201</c:v>
                      </c:pt>
                      <c:pt idx="233">
                        <c:v>0.22645063591664899</c:v>
                      </c:pt>
                      <c:pt idx="234">
                        <c:v>0.22642487126451699</c:v>
                      </c:pt>
                      <c:pt idx="235">
                        <c:v>0.226452995958243</c:v>
                      </c:pt>
                      <c:pt idx="236">
                        <c:v>0.225379986952019</c:v>
                      </c:pt>
                      <c:pt idx="237">
                        <c:v>0.22354206801166199</c:v>
                      </c:pt>
                      <c:pt idx="238">
                        <c:v>0.22372130599283699</c:v>
                      </c:pt>
                      <c:pt idx="239">
                        <c:v>0.22427812387680299</c:v>
                      </c:pt>
                      <c:pt idx="240">
                        <c:v>0.223330625008925</c:v>
                      </c:pt>
                      <c:pt idx="241">
                        <c:v>0.222086773148578</c:v>
                      </c:pt>
                      <c:pt idx="242">
                        <c:v>0.22215579539968</c:v>
                      </c:pt>
                      <c:pt idx="243">
                        <c:v>0.222686643201785</c:v>
                      </c:pt>
                      <c:pt idx="244">
                        <c:v>0.222463351016498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0.37364637346141399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0.81989372689005369</c:v>
                      </c:pt>
                      <c:pt idx="1">
                        <c:v>0.71873979155491996</c:v>
                      </c:pt>
                      <c:pt idx="2">
                        <c:v>0.62294275207874872</c:v>
                      </c:pt>
                      <c:pt idx="3">
                        <c:v>0.53415902986312502</c:v>
                      </c:pt>
                      <c:pt idx="4">
                        <c:v>0.45637809863002621</c:v>
                      </c:pt>
                      <c:pt idx="5">
                        <c:v>0.38149570514181752</c:v>
                      </c:pt>
                      <c:pt idx="6">
                        <c:v>0.30745971437557129</c:v>
                      </c:pt>
                      <c:pt idx="7">
                        <c:v>0.24593435239792125</c:v>
                      </c:pt>
                      <c:pt idx="8">
                        <c:v>0.19565624792222999</c:v>
                      </c:pt>
                      <c:pt idx="9">
                        <c:v>0.15845226747147251</c:v>
                      </c:pt>
                      <c:pt idx="10">
                        <c:v>0.11863918139560338</c:v>
                      </c:pt>
                      <c:pt idx="11">
                        <c:v>8.8064076602392627E-2</c:v>
                      </c:pt>
                      <c:pt idx="12">
                        <c:v>7.0624856962715366E-2</c:v>
                      </c:pt>
                      <c:pt idx="13">
                        <c:v>5.1297053623596878E-2</c:v>
                      </c:pt>
                      <c:pt idx="14">
                        <c:v>3.2218784226576251E-2</c:v>
                      </c:pt>
                      <c:pt idx="15">
                        <c:v>2.4551583902788748E-2</c:v>
                      </c:pt>
                      <c:pt idx="16">
                        <c:v>2.2886456676223625E-2</c:v>
                      </c:pt>
                      <c:pt idx="17">
                        <c:v>2.1517266461326873E-2</c:v>
                      </c:pt>
                      <c:pt idx="18">
                        <c:v>1.3091328789210375E-2</c:v>
                      </c:pt>
                      <c:pt idx="19">
                        <c:v>1.5276551865125625E-2</c:v>
                      </c:pt>
                      <c:pt idx="20">
                        <c:v>1.1430875265083474E-2</c:v>
                      </c:pt>
                      <c:pt idx="21">
                        <c:v>9.3079856372911239E-3</c:v>
                      </c:pt>
                      <c:pt idx="22">
                        <c:v>5.0656250882939744E-3</c:v>
                      </c:pt>
                      <c:pt idx="23">
                        <c:v>5.2145934096118254E-3</c:v>
                      </c:pt>
                      <c:pt idx="24">
                        <c:v>1.3158160313477624E-2</c:v>
                      </c:pt>
                      <c:pt idx="25">
                        <c:v>1.3682887643988876E-2</c:v>
                      </c:pt>
                      <c:pt idx="26">
                        <c:v>1.367638208067125E-2</c:v>
                      </c:pt>
                      <c:pt idx="27">
                        <c:v>2.2590142919273373E-2</c:v>
                      </c:pt>
                      <c:pt idx="28">
                        <c:v>2.896426716277125E-2</c:v>
                      </c:pt>
                      <c:pt idx="29">
                        <c:v>2.8203869439608623E-2</c:v>
                      </c:pt>
                      <c:pt idx="30">
                        <c:v>3.5501260965000128E-2</c:v>
                      </c:pt>
                      <c:pt idx="31">
                        <c:v>4.8018155022145376E-2</c:v>
                      </c:pt>
                      <c:pt idx="32">
                        <c:v>6.4859884956712507E-2</c:v>
                      </c:pt>
                      <c:pt idx="33">
                        <c:v>7.1234327973216993E-2</c:v>
                      </c:pt>
                      <c:pt idx="34">
                        <c:v>7.0003798212429122E-2</c:v>
                      </c:pt>
                      <c:pt idx="35">
                        <c:v>8.350333695395537E-2</c:v>
                      </c:pt>
                      <c:pt idx="36">
                        <c:v>9.1636044595557492E-2</c:v>
                      </c:pt>
                      <c:pt idx="37">
                        <c:v>9.215926830989174E-2</c:v>
                      </c:pt>
                      <c:pt idx="38">
                        <c:v>0.10787454923562401</c:v>
                      </c:pt>
                      <c:pt idx="39">
                        <c:v>0.11106719451594174</c:v>
                      </c:pt>
                      <c:pt idx="40">
                        <c:v>0.11852779025386263</c:v>
                      </c:pt>
                      <c:pt idx="41">
                        <c:v>0.12907743145018999</c:v>
                      </c:pt>
                      <c:pt idx="42">
                        <c:v>0.13104612611137001</c:v>
                      </c:pt>
                      <c:pt idx="43">
                        <c:v>0.12847508151254125</c:v>
                      </c:pt>
                      <c:pt idx="44">
                        <c:v>0.12262912784952362</c:v>
                      </c:pt>
                      <c:pt idx="45">
                        <c:v>0.12470162803278312</c:v>
                      </c:pt>
                      <c:pt idx="46">
                        <c:v>0.13153311504837373</c:v>
                      </c:pt>
                      <c:pt idx="47">
                        <c:v>0.14013359925741251</c:v>
                      </c:pt>
                      <c:pt idx="48">
                        <c:v>0.14207157825197875</c:v>
                      </c:pt>
                      <c:pt idx="49">
                        <c:v>0.14121324273551125</c:v>
                      </c:pt>
                      <c:pt idx="50">
                        <c:v>0.13610221573938375</c:v>
                      </c:pt>
                      <c:pt idx="51">
                        <c:v>0.14211875463809376</c:v>
                      </c:pt>
                      <c:pt idx="52">
                        <c:v>0.16358006269827374</c:v>
                      </c:pt>
                      <c:pt idx="53">
                        <c:v>0.16034371447002124</c:v>
                      </c:pt>
                      <c:pt idx="54">
                        <c:v>0.16171082819678623</c:v>
                      </c:pt>
                      <c:pt idx="55">
                        <c:v>0.16583126188489752</c:v>
                      </c:pt>
                      <c:pt idx="56">
                        <c:v>0.17547748268365124</c:v>
                      </c:pt>
                      <c:pt idx="57">
                        <c:v>0.18953698039296124</c:v>
                      </c:pt>
                      <c:pt idx="58">
                        <c:v>0.19446607607466876</c:v>
                      </c:pt>
                      <c:pt idx="59">
                        <c:v>0.1961681879822525</c:v>
                      </c:pt>
                      <c:pt idx="60">
                        <c:v>0.19677269330887248</c:v>
                      </c:pt>
                      <c:pt idx="61">
                        <c:v>0.19924293348425248</c:v>
                      </c:pt>
                      <c:pt idx="62">
                        <c:v>0.20061168550849248</c:v>
                      </c:pt>
                      <c:pt idx="63">
                        <c:v>0.22107637583720124</c:v>
                      </c:pt>
                      <c:pt idx="64">
                        <c:v>0.23224666386627499</c:v>
                      </c:pt>
                      <c:pt idx="65">
                        <c:v>0.23477063877777124</c:v>
                      </c:pt>
                      <c:pt idx="66">
                        <c:v>0.24337831354018125</c:v>
                      </c:pt>
                      <c:pt idx="67">
                        <c:v>0.25058792192837376</c:v>
                      </c:pt>
                      <c:pt idx="68">
                        <c:v>0.26018722410948875</c:v>
                      </c:pt>
                      <c:pt idx="69">
                        <c:v>0.27529804383331752</c:v>
                      </c:pt>
                      <c:pt idx="70">
                        <c:v>0.2915227135992875</c:v>
                      </c:pt>
                      <c:pt idx="71">
                        <c:v>0.3031151430389375</c:v>
                      </c:pt>
                      <c:pt idx="72">
                        <c:v>0.31334769568222004</c:v>
                      </c:pt>
                      <c:pt idx="73">
                        <c:v>0.32950075424923125</c:v>
                      </c:pt>
                      <c:pt idx="74">
                        <c:v>0.34363843891036749</c:v>
                      </c:pt>
                      <c:pt idx="75">
                        <c:v>0.35913332307145379</c:v>
                      </c:pt>
                      <c:pt idx="76">
                        <c:v>0.36258542228354002</c:v>
                      </c:pt>
                      <c:pt idx="77">
                        <c:v>0.37726146455876874</c:v>
                      </c:pt>
                      <c:pt idx="78">
                        <c:v>0.392054235899155</c:v>
                      </c:pt>
                      <c:pt idx="79">
                        <c:v>0.39463033406824499</c:v>
                      </c:pt>
                      <c:pt idx="80">
                        <c:v>0.40862650901025249</c:v>
                      </c:pt>
                      <c:pt idx="81">
                        <c:v>0.42041098561576751</c:v>
                      </c:pt>
                      <c:pt idx="82">
                        <c:v>0.43883375919678003</c:v>
                      </c:pt>
                      <c:pt idx="83">
                        <c:v>0.45484596085967377</c:v>
                      </c:pt>
                      <c:pt idx="84">
                        <c:v>0.45647006676981505</c:v>
                      </c:pt>
                      <c:pt idx="85">
                        <c:v>0.46033676674029128</c:v>
                      </c:pt>
                      <c:pt idx="86">
                        <c:v>0.46104215609268873</c:v>
                      </c:pt>
                      <c:pt idx="87">
                        <c:v>0.46179393829410498</c:v>
                      </c:pt>
                      <c:pt idx="88">
                        <c:v>0.46677570319619877</c:v>
                      </c:pt>
                      <c:pt idx="89">
                        <c:v>0.4643625876318388</c:v>
                      </c:pt>
                      <c:pt idx="90">
                        <c:v>0.45975073381848375</c:v>
                      </c:pt>
                      <c:pt idx="91">
                        <c:v>0.46149390035283622</c:v>
                      </c:pt>
                      <c:pt idx="92">
                        <c:v>0.46705796682676748</c:v>
                      </c:pt>
                      <c:pt idx="93">
                        <c:v>0.46552247048252621</c:v>
                      </c:pt>
                      <c:pt idx="94">
                        <c:v>0.45432104266758871</c:v>
                      </c:pt>
                      <c:pt idx="95">
                        <c:v>0.45342230533153122</c:v>
                      </c:pt>
                      <c:pt idx="96">
                        <c:v>0.45528439601074877</c:v>
                      </c:pt>
                      <c:pt idx="97">
                        <c:v>0.45093106257093751</c:v>
                      </c:pt>
                      <c:pt idx="98">
                        <c:v>0.44623990852498746</c:v>
                      </c:pt>
                      <c:pt idx="99">
                        <c:v>0.43953075693811006</c:v>
                      </c:pt>
                      <c:pt idx="100">
                        <c:v>0.42781436135462003</c:v>
                      </c:pt>
                      <c:pt idx="101">
                        <c:v>0.42077075792557872</c:v>
                      </c:pt>
                      <c:pt idx="102">
                        <c:v>0.41981665390427247</c:v>
                      </c:pt>
                      <c:pt idx="103">
                        <c:v>0.41450438331820499</c:v>
                      </c:pt>
                      <c:pt idx="104">
                        <c:v>0.4047516292423563</c:v>
                      </c:pt>
                      <c:pt idx="105">
                        <c:v>0.40507014491127752</c:v>
                      </c:pt>
                      <c:pt idx="106">
                        <c:v>0.4036927437743425</c:v>
                      </c:pt>
                      <c:pt idx="107">
                        <c:v>0.39888238603189125</c:v>
                      </c:pt>
                      <c:pt idx="108">
                        <c:v>0.39744520135626377</c:v>
                      </c:pt>
                      <c:pt idx="109">
                        <c:v>0.39685306572074003</c:v>
                      </c:pt>
                      <c:pt idx="110">
                        <c:v>0.39401652368217249</c:v>
                      </c:pt>
                      <c:pt idx="111">
                        <c:v>0.39245925991033626</c:v>
                      </c:pt>
                      <c:pt idx="112">
                        <c:v>0.39299828673960252</c:v>
                      </c:pt>
                      <c:pt idx="113">
                        <c:v>0.39216162324488124</c:v>
                      </c:pt>
                      <c:pt idx="114">
                        <c:v>0.39037558862955002</c:v>
                      </c:pt>
                      <c:pt idx="115">
                        <c:v>0.38865978038700122</c:v>
                      </c:pt>
                      <c:pt idx="116">
                        <c:v>0.39181647662680624</c:v>
                      </c:pt>
                      <c:pt idx="117">
                        <c:v>0.39556626573089498</c:v>
                      </c:pt>
                      <c:pt idx="118">
                        <c:v>0.39601534340027378</c:v>
                      </c:pt>
                      <c:pt idx="119">
                        <c:v>0.39780727810963873</c:v>
                      </c:pt>
                      <c:pt idx="120">
                        <c:v>0.39702314921202247</c:v>
                      </c:pt>
                      <c:pt idx="121">
                        <c:v>0.40007698645956247</c:v>
                      </c:pt>
                      <c:pt idx="122">
                        <c:v>0.39850586432170754</c:v>
                      </c:pt>
                      <c:pt idx="123">
                        <c:v>0.39693388573329996</c:v>
                      </c:pt>
                      <c:pt idx="124">
                        <c:v>0.39637886392294874</c:v>
                      </c:pt>
                      <c:pt idx="125">
                        <c:v>0.3923544851395</c:v>
                      </c:pt>
                      <c:pt idx="126">
                        <c:v>0.39000613448286375</c:v>
                      </c:pt>
                      <c:pt idx="127">
                        <c:v>0.39006449692129996</c:v>
                      </c:pt>
                      <c:pt idx="128">
                        <c:v>0.3889605096654325</c:v>
                      </c:pt>
                      <c:pt idx="129">
                        <c:v>0.38580843398382125</c:v>
                      </c:pt>
                      <c:pt idx="130">
                        <c:v>0.38865412538741373</c:v>
                      </c:pt>
                      <c:pt idx="131">
                        <c:v>0.38892621076490375</c:v>
                      </c:pt>
                      <c:pt idx="132">
                        <c:v>0.38541650344290751</c:v>
                      </c:pt>
                      <c:pt idx="133">
                        <c:v>0.38393964984754753</c:v>
                      </c:pt>
                      <c:pt idx="134">
                        <c:v>0.38038163777848999</c:v>
                      </c:pt>
                      <c:pt idx="135">
                        <c:v>0.37787185851329502</c:v>
                      </c:pt>
                      <c:pt idx="136">
                        <c:v>0.37709429266042255</c:v>
                      </c:pt>
                      <c:pt idx="137">
                        <c:v>0.37488091858327</c:v>
                      </c:pt>
                      <c:pt idx="138">
                        <c:v>0.37387133584229004</c:v>
                      </c:pt>
                      <c:pt idx="139">
                        <c:v>0.3711944691700213</c:v>
                      </c:pt>
                      <c:pt idx="140">
                        <c:v>0.37316310767836502</c:v>
                      </c:pt>
                      <c:pt idx="141">
                        <c:v>0.37085238814746746</c:v>
                      </c:pt>
                      <c:pt idx="142">
                        <c:v>0.36985165504945006</c:v>
                      </c:pt>
                      <c:pt idx="143">
                        <c:v>0.37003563003629503</c:v>
                      </c:pt>
                      <c:pt idx="144">
                        <c:v>0.36684159042462128</c:v>
                      </c:pt>
                      <c:pt idx="145">
                        <c:v>0.3657336942794675</c:v>
                      </c:pt>
                      <c:pt idx="146">
                        <c:v>0.3637696946214537</c:v>
                      </c:pt>
                      <c:pt idx="147">
                        <c:v>0.36132008369488378</c:v>
                      </c:pt>
                      <c:pt idx="148">
                        <c:v>0.36058607010694627</c:v>
                      </c:pt>
                      <c:pt idx="149">
                        <c:v>0.35877289212183872</c:v>
                      </c:pt>
                      <c:pt idx="150">
                        <c:v>0.35756883368624753</c:v>
                      </c:pt>
                      <c:pt idx="151">
                        <c:v>0.35830776234837125</c:v>
                      </c:pt>
                      <c:pt idx="152">
                        <c:v>0.35826189580419621</c:v>
                      </c:pt>
                      <c:pt idx="153">
                        <c:v>0.35713085648875753</c:v>
                      </c:pt>
                      <c:pt idx="154">
                        <c:v>0.35366618467735372</c:v>
                      </c:pt>
                      <c:pt idx="155">
                        <c:v>0.35197688496256124</c:v>
                      </c:pt>
                      <c:pt idx="156">
                        <c:v>0.35264216540121246</c:v>
                      </c:pt>
                      <c:pt idx="157">
                        <c:v>0.35158894649035999</c:v>
                      </c:pt>
                      <c:pt idx="158">
                        <c:v>0.34792756265457248</c:v>
                      </c:pt>
                      <c:pt idx="159">
                        <c:v>0.34839119389473872</c:v>
                      </c:pt>
                      <c:pt idx="160">
                        <c:v>0.34823305120847248</c:v>
                      </c:pt>
                      <c:pt idx="161">
                        <c:v>0.34491524626167752</c:v>
                      </c:pt>
                      <c:pt idx="162">
                        <c:v>0.34363117655917874</c:v>
                      </c:pt>
                      <c:pt idx="163">
                        <c:v>0.34203920400128496</c:v>
                      </c:pt>
                      <c:pt idx="164">
                        <c:v>0.34175261636124377</c:v>
                      </c:pt>
                      <c:pt idx="165">
                        <c:v>0.34403128388883497</c:v>
                      </c:pt>
                      <c:pt idx="166">
                        <c:v>0.34256294785996499</c:v>
                      </c:pt>
                      <c:pt idx="167">
                        <c:v>0.34085382917213869</c:v>
                      </c:pt>
                      <c:pt idx="168">
                        <c:v>0.33876928279277496</c:v>
                      </c:pt>
                      <c:pt idx="169">
                        <c:v>0.33727878507182751</c:v>
                      </c:pt>
                      <c:pt idx="170">
                        <c:v>0.33718491622155122</c:v>
                      </c:pt>
                      <c:pt idx="171">
                        <c:v>0.33646038317784377</c:v>
                      </c:pt>
                      <c:pt idx="172">
                        <c:v>0.33421324006615877</c:v>
                      </c:pt>
                      <c:pt idx="173">
                        <c:v>0.33247075756516253</c:v>
                      </c:pt>
                      <c:pt idx="174">
                        <c:v>0.33098872732250623</c:v>
                      </c:pt>
                      <c:pt idx="175">
                        <c:v>0.32928636361032126</c:v>
                      </c:pt>
                      <c:pt idx="176">
                        <c:v>0.32943124191176504</c:v>
                      </c:pt>
                      <c:pt idx="177">
                        <c:v>0.32802400250045499</c:v>
                      </c:pt>
                      <c:pt idx="178">
                        <c:v>0.32605291253785001</c:v>
                      </c:pt>
                      <c:pt idx="179">
                        <c:v>0.32535111603493622</c:v>
                      </c:pt>
                      <c:pt idx="180">
                        <c:v>0.32408221131298376</c:v>
                      </c:pt>
                      <c:pt idx="181">
                        <c:v>0.32173752653620125</c:v>
                      </c:pt>
                      <c:pt idx="182">
                        <c:v>0.3203766104684338</c:v>
                      </c:pt>
                      <c:pt idx="183">
                        <c:v>0.32041598831096751</c:v>
                      </c:pt>
                      <c:pt idx="184">
                        <c:v>0.32004291169563376</c:v>
                      </c:pt>
                      <c:pt idx="185">
                        <c:v>0.31874026894274254</c:v>
                      </c:pt>
                      <c:pt idx="186">
                        <c:v>0.31665024204540376</c:v>
                      </c:pt>
                      <c:pt idx="187">
                        <c:v>0.31625277641899252</c:v>
                      </c:pt>
                      <c:pt idx="188">
                        <c:v>0.31542573422187997</c:v>
                      </c:pt>
                      <c:pt idx="189">
                        <c:v>0.31656938953586372</c:v>
                      </c:pt>
                      <c:pt idx="190">
                        <c:v>0.31506365729632624</c:v>
                      </c:pt>
                      <c:pt idx="191">
                        <c:v>0.3125461035420275</c:v>
                      </c:pt>
                      <c:pt idx="192">
                        <c:v>0.31295962590431126</c:v>
                      </c:pt>
                      <c:pt idx="193">
                        <c:v>0.31255098486497873</c:v>
                      </c:pt>
                      <c:pt idx="194">
                        <c:v>0.30998643658574376</c:v>
                      </c:pt>
                      <c:pt idx="195">
                        <c:v>0.30821704798228</c:v>
                      </c:pt>
                      <c:pt idx="196">
                        <c:v>0.30756954058620123</c:v>
                      </c:pt>
                      <c:pt idx="197">
                        <c:v>0.3064366583845925</c:v>
                      </c:pt>
                      <c:pt idx="198">
                        <c:v>0.30527841428812375</c:v>
                      </c:pt>
                      <c:pt idx="199">
                        <c:v>0.30603807071567002</c:v>
                      </c:pt>
                      <c:pt idx="200">
                        <c:v>0.30533680786434253</c:v>
                      </c:pt>
                      <c:pt idx="201">
                        <c:v>0.30429694502892624</c:v>
                      </c:pt>
                      <c:pt idx="202">
                        <c:v>0.30290581056887372</c:v>
                      </c:pt>
                      <c:pt idx="203">
                        <c:v>0.30143610736759374</c:v>
                      </c:pt>
                      <c:pt idx="204">
                        <c:v>0.30190044726826748</c:v>
                      </c:pt>
                      <c:pt idx="205">
                        <c:v>0.301124297206395</c:v>
                      </c:pt>
                      <c:pt idx="206">
                        <c:v>0.30041956824524996</c:v>
                      </c:pt>
                      <c:pt idx="207">
                        <c:v>0.29979635787791875</c:v>
                      </c:pt>
                      <c:pt idx="208">
                        <c:v>0.29915594224541375</c:v>
                      </c:pt>
                      <c:pt idx="209">
                        <c:v>0.29815422775886746</c:v>
                      </c:pt>
                      <c:pt idx="210">
                        <c:v>0.2958598916777575</c:v>
                      </c:pt>
                      <c:pt idx="211">
                        <c:v>0.29715072179501123</c:v>
                      </c:pt>
                      <c:pt idx="212">
                        <c:v>0.29759083933377251</c:v>
                      </c:pt>
                      <c:pt idx="213">
                        <c:v>0.29558750376329124</c:v>
                      </c:pt>
                      <c:pt idx="214">
                        <c:v>0.295114107466105</c:v>
                      </c:pt>
                      <c:pt idx="215">
                        <c:v>0.29441160013944001</c:v>
                      </c:pt>
                      <c:pt idx="216">
                        <c:v>0.29255175401563371</c:v>
                      </c:pt>
                      <c:pt idx="217">
                        <c:v>0.29163752811084126</c:v>
                      </c:pt>
                      <c:pt idx="218">
                        <c:v>0.29192224845807374</c:v>
                      </c:pt>
                      <c:pt idx="219">
                        <c:v>0.29297888429391</c:v>
                      </c:pt>
                      <c:pt idx="220">
                        <c:v>0.29275164143870125</c:v>
                      </c:pt>
                      <c:pt idx="221">
                        <c:v>0.29182982012003</c:v>
                      </c:pt>
                      <c:pt idx="222">
                        <c:v>0.29123504119012122</c:v>
                      </c:pt>
                      <c:pt idx="223">
                        <c:v>0.28970884109005751</c:v>
                      </c:pt>
                      <c:pt idx="224">
                        <c:v>0.28796968916886373</c:v>
                      </c:pt>
                      <c:pt idx="225">
                        <c:v>0.28683877263712249</c:v>
                      </c:pt>
                      <c:pt idx="226">
                        <c:v>0.28684948836915375</c:v>
                      </c:pt>
                      <c:pt idx="227">
                        <c:v>0.28611138370294753</c:v>
                      </c:pt>
                      <c:pt idx="228">
                        <c:v>0.28523876090310996</c:v>
                      </c:pt>
                      <c:pt idx="229">
                        <c:v>0.28528707324800123</c:v>
                      </c:pt>
                      <c:pt idx="230">
                        <c:v>0.28639411731327374</c:v>
                      </c:pt>
                      <c:pt idx="231">
                        <c:v>0.28520718002629752</c:v>
                      </c:pt>
                      <c:pt idx="232">
                        <c:v>0.283684967500065</c:v>
                      </c:pt>
                      <c:pt idx="233">
                        <c:v>0.28306329489581122</c:v>
                      </c:pt>
                      <c:pt idx="234">
                        <c:v>0.28303108908064623</c:v>
                      </c:pt>
                      <c:pt idx="235">
                        <c:v>0.28306624494780375</c:v>
                      </c:pt>
                      <c:pt idx="236">
                        <c:v>0.28172498369002374</c:v>
                      </c:pt>
                      <c:pt idx="237">
                        <c:v>0.27942758501457748</c:v>
                      </c:pt>
                      <c:pt idx="238">
                        <c:v>0.27965163249104624</c:v>
                      </c:pt>
                      <c:pt idx="239">
                        <c:v>0.28034765484600371</c:v>
                      </c:pt>
                      <c:pt idx="240">
                        <c:v>0.27916328126115625</c:v>
                      </c:pt>
                      <c:pt idx="241">
                        <c:v>0.27760846643572251</c:v>
                      </c:pt>
                      <c:pt idx="242">
                        <c:v>0.2776947442496</c:v>
                      </c:pt>
                      <c:pt idx="243">
                        <c:v>0.27835830400223127</c:v>
                      </c:pt>
                      <c:pt idx="244">
                        <c:v>0.27807918877062249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0.49193623613403226</c:v>
                      </c:pt>
                      <c:pt idx="1">
                        <c:v>0.43124387493295202</c:v>
                      </c:pt>
                      <c:pt idx="2">
                        <c:v>0.37376565124724925</c:v>
                      </c:pt>
                      <c:pt idx="3">
                        <c:v>0.320495417917875</c:v>
                      </c:pt>
                      <c:pt idx="4">
                        <c:v>0.27382685917801575</c:v>
                      </c:pt>
                      <c:pt idx="5">
                        <c:v>0.22889742308509053</c:v>
                      </c:pt>
                      <c:pt idx="6">
                        <c:v>0.18447582862534276</c:v>
                      </c:pt>
                      <c:pt idx="7">
                        <c:v>0.14756061143875274</c:v>
                      </c:pt>
                      <c:pt idx="8">
                        <c:v>0.117393748753338</c:v>
                      </c:pt>
                      <c:pt idx="9">
                        <c:v>9.5071360482883505E-2</c:v>
                      </c:pt>
                      <c:pt idx="10">
                        <c:v>7.1183508837362033E-2</c:v>
                      </c:pt>
                      <c:pt idx="11">
                        <c:v>5.2838445961435582E-2</c:v>
                      </c:pt>
                      <c:pt idx="12">
                        <c:v>4.2374914177629223E-2</c:v>
                      </c:pt>
                      <c:pt idx="13">
                        <c:v>3.0778232174158125E-2</c:v>
                      </c:pt>
                      <c:pt idx="14">
                        <c:v>1.9331270535945751E-2</c:v>
                      </c:pt>
                      <c:pt idx="15">
                        <c:v>1.473095034167325E-2</c:v>
                      </c:pt>
                      <c:pt idx="16">
                        <c:v>1.3731874005734175E-2</c:v>
                      </c:pt>
                      <c:pt idx="17">
                        <c:v>1.2910359876796125E-2</c:v>
                      </c:pt>
                      <c:pt idx="18">
                        <c:v>7.8547972735262244E-3</c:v>
                      </c:pt>
                      <c:pt idx="19">
                        <c:v>9.165931119075375E-3</c:v>
                      </c:pt>
                      <c:pt idx="20">
                        <c:v>6.8585251590500846E-3</c:v>
                      </c:pt>
                      <c:pt idx="21">
                        <c:v>5.5847913823746749E-3</c:v>
                      </c:pt>
                      <c:pt idx="22">
                        <c:v>3.039375052976385E-3</c:v>
                      </c:pt>
                      <c:pt idx="23">
                        <c:v>3.1287560457670949E-3</c:v>
                      </c:pt>
                      <c:pt idx="24">
                        <c:v>7.894896188086576E-3</c:v>
                      </c:pt>
                      <c:pt idx="25">
                        <c:v>8.2097325863933254E-3</c:v>
                      </c:pt>
                      <c:pt idx="26">
                        <c:v>8.2058292484027493E-3</c:v>
                      </c:pt>
                      <c:pt idx="27">
                        <c:v>1.3554085751564025E-2</c:v>
                      </c:pt>
                      <c:pt idx="28">
                        <c:v>1.737856029766275E-2</c:v>
                      </c:pt>
                      <c:pt idx="29">
                        <c:v>1.6922321663765175E-2</c:v>
                      </c:pt>
                      <c:pt idx="30">
                        <c:v>2.1300756579000074E-2</c:v>
                      </c:pt>
                      <c:pt idx="31">
                        <c:v>2.8810893013287223E-2</c:v>
                      </c:pt>
                      <c:pt idx="32">
                        <c:v>3.8915930974027499E-2</c:v>
                      </c:pt>
                      <c:pt idx="33">
                        <c:v>4.2740596783930197E-2</c:v>
                      </c:pt>
                      <c:pt idx="34">
                        <c:v>4.2002278927457476E-2</c:v>
                      </c:pt>
                      <c:pt idx="35">
                        <c:v>5.0102002172373226E-2</c:v>
                      </c:pt>
                      <c:pt idx="36">
                        <c:v>5.4981626757334499E-2</c:v>
                      </c:pt>
                      <c:pt idx="37">
                        <c:v>5.5295560985935049E-2</c:v>
                      </c:pt>
                      <c:pt idx="38">
                        <c:v>6.4724729541374398E-2</c:v>
                      </c:pt>
                      <c:pt idx="39">
                        <c:v>6.6640316709565051E-2</c:v>
                      </c:pt>
                      <c:pt idx="40">
                        <c:v>7.111667415231758E-2</c:v>
                      </c:pt>
                      <c:pt idx="41">
                        <c:v>7.7446458870114004E-2</c:v>
                      </c:pt>
                      <c:pt idx="42">
                        <c:v>7.8627675666821994E-2</c:v>
                      </c:pt>
                      <c:pt idx="43">
                        <c:v>7.7085048907524739E-2</c:v>
                      </c:pt>
                      <c:pt idx="44">
                        <c:v>7.3577476709714179E-2</c:v>
                      </c:pt>
                      <c:pt idx="45">
                        <c:v>7.4820976819669871E-2</c:v>
                      </c:pt>
                      <c:pt idx="46">
                        <c:v>7.8919869029024245E-2</c:v>
                      </c:pt>
                      <c:pt idx="47">
                        <c:v>8.4080159554447503E-2</c:v>
                      </c:pt>
                      <c:pt idx="48">
                        <c:v>8.5242946951187254E-2</c:v>
                      </c:pt>
                      <c:pt idx="49">
                        <c:v>8.4727945641306757E-2</c:v>
                      </c:pt>
                      <c:pt idx="50">
                        <c:v>8.1661329443630248E-2</c:v>
                      </c:pt>
                      <c:pt idx="51">
                        <c:v>8.5271252782856244E-2</c:v>
                      </c:pt>
                      <c:pt idx="52">
                        <c:v>9.8148037618964235E-2</c:v>
                      </c:pt>
                      <c:pt idx="53">
                        <c:v>9.6206228682012757E-2</c:v>
                      </c:pt>
                      <c:pt idx="54">
                        <c:v>9.7026496918071747E-2</c:v>
                      </c:pt>
                      <c:pt idx="55">
                        <c:v>9.9498757130938503E-2</c:v>
                      </c:pt>
                      <c:pt idx="56">
                        <c:v>0.10528648961019074</c:v>
                      </c:pt>
                      <c:pt idx="57">
                        <c:v>0.11372218823577673</c:v>
                      </c:pt>
                      <c:pt idx="58">
                        <c:v>0.11667964564480127</c:v>
                      </c:pt>
                      <c:pt idx="59">
                        <c:v>0.11770091278935151</c:v>
                      </c:pt>
                      <c:pt idx="60">
                        <c:v>0.1180636159853235</c:v>
                      </c:pt>
                      <c:pt idx="61">
                        <c:v>0.1195457600905515</c:v>
                      </c:pt>
                      <c:pt idx="62">
                        <c:v>0.1203670113050955</c:v>
                      </c:pt>
                      <c:pt idx="63">
                        <c:v>0.13264582550232074</c:v>
                      </c:pt>
                      <c:pt idx="64">
                        <c:v>0.13934799831976499</c:v>
                      </c:pt>
                      <c:pt idx="65">
                        <c:v>0.14086238326666276</c:v>
                      </c:pt>
                      <c:pt idx="66">
                        <c:v>0.14602698812410875</c:v>
                      </c:pt>
                      <c:pt idx="67">
                        <c:v>0.15035275315702423</c:v>
                      </c:pt>
                      <c:pt idx="68">
                        <c:v>0.15611233446569325</c:v>
                      </c:pt>
                      <c:pt idx="69">
                        <c:v>0.16517882629999051</c:v>
                      </c:pt>
                      <c:pt idx="70">
                        <c:v>0.17491362815957251</c:v>
                      </c:pt>
                      <c:pt idx="71">
                        <c:v>0.1818690858233625</c:v>
                      </c:pt>
                      <c:pt idx="72">
                        <c:v>0.188008617409332</c:v>
                      </c:pt>
                      <c:pt idx="73">
                        <c:v>0.19770045254953877</c:v>
                      </c:pt>
                      <c:pt idx="74">
                        <c:v>0.2061830633462205</c:v>
                      </c:pt>
                      <c:pt idx="75">
                        <c:v>0.21547999384287225</c:v>
                      </c:pt>
                      <c:pt idx="76">
                        <c:v>0.21755125337012399</c:v>
                      </c:pt>
                      <c:pt idx="77">
                        <c:v>0.22635687873526122</c:v>
                      </c:pt>
                      <c:pt idx="78">
                        <c:v>0.23523254153949302</c:v>
                      </c:pt>
                      <c:pt idx="79">
                        <c:v>0.236778200440947</c:v>
                      </c:pt>
                      <c:pt idx="80">
                        <c:v>0.24517590540615147</c:v>
                      </c:pt>
                      <c:pt idx="81">
                        <c:v>0.25224659136946048</c:v>
                      </c:pt>
                      <c:pt idx="82">
                        <c:v>0.26330025551806802</c:v>
                      </c:pt>
                      <c:pt idx="83">
                        <c:v>0.27290757651580422</c:v>
                      </c:pt>
                      <c:pt idx="84">
                        <c:v>0.27388204006188899</c:v>
                      </c:pt>
                      <c:pt idx="85">
                        <c:v>0.27620206004417475</c:v>
                      </c:pt>
                      <c:pt idx="86">
                        <c:v>0.27662529365561328</c:v>
                      </c:pt>
                      <c:pt idx="87">
                        <c:v>0.27707636297646299</c:v>
                      </c:pt>
                      <c:pt idx="88">
                        <c:v>0.28006542191771922</c:v>
                      </c:pt>
                      <c:pt idx="89">
                        <c:v>0.27861755257910326</c:v>
                      </c:pt>
                      <c:pt idx="90">
                        <c:v>0.27585044029109029</c:v>
                      </c:pt>
                      <c:pt idx="91">
                        <c:v>0.27689634021170173</c:v>
                      </c:pt>
                      <c:pt idx="92">
                        <c:v>0.28023478009606051</c:v>
                      </c:pt>
                      <c:pt idx="93">
                        <c:v>0.27931348228951575</c:v>
                      </c:pt>
                      <c:pt idx="94">
                        <c:v>0.27259262560055325</c:v>
                      </c:pt>
                      <c:pt idx="95">
                        <c:v>0.27205338319891875</c:v>
                      </c:pt>
                      <c:pt idx="96">
                        <c:v>0.27317063760644922</c:v>
                      </c:pt>
                      <c:pt idx="97">
                        <c:v>0.27055863754256249</c:v>
                      </c:pt>
                      <c:pt idx="98">
                        <c:v>0.2677439451149925</c:v>
                      </c:pt>
                      <c:pt idx="99">
                        <c:v>0.26371845416286599</c:v>
                      </c:pt>
                      <c:pt idx="100">
                        <c:v>0.256688616812772</c:v>
                      </c:pt>
                      <c:pt idx="101">
                        <c:v>0.25246245475534723</c:v>
                      </c:pt>
                      <c:pt idx="102">
                        <c:v>0.25188999234256348</c:v>
                      </c:pt>
                      <c:pt idx="103">
                        <c:v>0.24870262999092302</c:v>
                      </c:pt>
                      <c:pt idx="104">
                        <c:v>0.24285097754541377</c:v>
                      </c:pt>
                      <c:pt idx="105">
                        <c:v>0.24304208694676649</c:v>
                      </c:pt>
                      <c:pt idx="106">
                        <c:v>0.24221564626460548</c:v>
                      </c:pt>
                      <c:pt idx="107">
                        <c:v>0.23932943161913472</c:v>
                      </c:pt>
                      <c:pt idx="108">
                        <c:v>0.23846712081375826</c:v>
                      </c:pt>
                      <c:pt idx="109">
                        <c:v>0.23811183943244402</c:v>
                      </c:pt>
                      <c:pt idx="110">
                        <c:v>0.23640991420930352</c:v>
                      </c:pt>
                      <c:pt idx="111">
                        <c:v>0.23547555594620173</c:v>
                      </c:pt>
                      <c:pt idx="112">
                        <c:v>0.23579897204376149</c:v>
                      </c:pt>
                      <c:pt idx="113">
                        <c:v>0.23529697394692872</c:v>
                      </c:pt>
                      <c:pt idx="114">
                        <c:v>0.23422535317772999</c:v>
                      </c:pt>
                      <c:pt idx="115">
                        <c:v>0.23319586823220073</c:v>
                      </c:pt>
                      <c:pt idx="116">
                        <c:v>0.23508988597608377</c:v>
                      </c:pt>
                      <c:pt idx="117">
                        <c:v>0.23733975943853697</c:v>
                      </c:pt>
                      <c:pt idx="118">
                        <c:v>0.23760920604016425</c:v>
                      </c:pt>
                      <c:pt idx="119">
                        <c:v>0.23868436686578326</c:v>
                      </c:pt>
                      <c:pt idx="120">
                        <c:v>0.23821388952721351</c:v>
                      </c:pt>
                      <c:pt idx="121">
                        <c:v>0.2400461918757375</c:v>
                      </c:pt>
                      <c:pt idx="122">
                        <c:v>0.23910351859302451</c:v>
                      </c:pt>
                      <c:pt idx="123">
                        <c:v>0.23816033143998</c:v>
                      </c:pt>
                      <c:pt idx="124">
                        <c:v>0.23782731835376925</c:v>
                      </c:pt>
                      <c:pt idx="125">
                        <c:v>0.2354126910837</c:v>
                      </c:pt>
                      <c:pt idx="126">
                        <c:v>0.23400368068971827</c:v>
                      </c:pt>
                      <c:pt idx="127">
                        <c:v>0.23403869815278</c:v>
                      </c:pt>
                      <c:pt idx="128">
                        <c:v>0.2333763057992595</c:v>
                      </c:pt>
                      <c:pt idx="129">
                        <c:v>0.23148506039029274</c:v>
                      </c:pt>
                      <c:pt idx="130">
                        <c:v>0.23319247523244824</c:v>
                      </c:pt>
                      <c:pt idx="131">
                        <c:v>0.23335572645894223</c:v>
                      </c:pt>
                      <c:pt idx="132">
                        <c:v>0.23124990206574453</c:v>
                      </c:pt>
                      <c:pt idx="133">
                        <c:v>0.23036378990852852</c:v>
                      </c:pt>
                      <c:pt idx="134">
                        <c:v>0.22822898266709402</c:v>
                      </c:pt>
                      <c:pt idx="135">
                        <c:v>0.22672311510797699</c:v>
                      </c:pt>
                      <c:pt idx="136">
                        <c:v>0.22625657559625351</c:v>
                      </c:pt>
                      <c:pt idx="137">
                        <c:v>0.22492855114996202</c:v>
                      </c:pt>
                      <c:pt idx="138">
                        <c:v>0.22432280150537401</c:v>
                      </c:pt>
                      <c:pt idx="139">
                        <c:v>0.22271668150201276</c:v>
                      </c:pt>
                      <c:pt idx="140">
                        <c:v>0.22389786460701899</c:v>
                      </c:pt>
                      <c:pt idx="141">
                        <c:v>0.22251143288848049</c:v>
                      </c:pt>
                      <c:pt idx="142">
                        <c:v>0.22191099302967002</c:v>
                      </c:pt>
                      <c:pt idx="143">
                        <c:v>0.22202137802177702</c:v>
                      </c:pt>
                      <c:pt idx="144">
                        <c:v>0.22010495425477275</c:v>
                      </c:pt>
                      <c:pt idx="145">
                        <c:v>0.21944021656768048</c:v>
                      </c:pt>
                      <c:pt idx="146">
                        <c:v>0.21826181677287224</c:v>
                      </c:pt>
                      <c:pt idx="147">
                        <c:v>0.21679205021693027</c:v>
                      </c:pt>
                      <c:pt idx="148">
                        <c:v>0.21635164206416774</c:v>
                      </c:pt>
                      <c:pt idx="149">
                        <c:v>0.21526373527310325</c:v>
                      </c:pt>
                      <c:pt idx="150">
                        <c:v>0.2145413002117485</c:v>
                      </c:pt>
                      <c:pt idx="151">
                        <c:v>0.21498465740902273</c:v>
                      </c:pt>
                      <c:pt idx="152">
                        <c:v>0.21495713748251774</c:v>
                      </c:pt>
                      <c:pt idx="153">
                        <c:v>0.2142785138932545</c:v>
                      </c:pt>
                      <c:pt idx="154">
                        <c:v>0.21219971080641226</c:v>
                      </c:pt>
                      <c:pt idx="155">
                        <c:v>0.21118613097753675</c:v>
                      </c:pt>
                      <c:pt idx="156">
                        <c:v>0.2115852992407275</c:v>
                      </c:pt>
                      <c:pt idx="157">
                        <c:v>0.21095336789421601</c:v>
                      </c:pt>
                      <c:pt idx="158">
                        <c:v>0.20875653759274349</c:v>
                      </c:pt>
                      <c:pt idx="159">
                        <c:v>0.20903471633684323</c:v>
                      </c:pt>
                      <c:pt idx="160">
                        <c:v>0.20893983072508349</c:v>
                      </c:pt>
                      <c:pt idx="161">
                        <c:v>0.20694914775700651</c:v>
                      </c:pt>
                      <c:pt idx="162">
                        <c:v>0.20617870593550724</c:v>
                      </c:pt>
                      <c:pt idx="163">
                        <c:v>0.20522352240077099</c:v>
                      </c:pt>
                      <c:pt idx="164">
                        <c:v>0.20505156981674624</c:v>
                      </c:pt>
                      <c:pt idx="165">
                        <c:v>0.206418770333301</c:v>
                      </c:pt>
                      <c:pt idx="166">
                        <c:v>0.20553776871597898</c:v>
                      </c:pt>
                      <c:pt idx="167">
                        <c:v>0.20451229750328323</c:v>
                      </c:pt>
                      <c:pt idx="168">
                        <c:v>0.203261569675665</c:v>
                      </c:pt>
                      <c:pt idx="169">
                        <c:v>0.20236727104309649</c:v>
                      </c:pt>
                      <c:pt idx="170">
                        <c:v>0.20231094973293073</c:v>
                      </c:pt>
                      <c:pt idx="171">
                        <c:v>0.20187622990670628</c:v>
                      </c:pt>
                      <c:pt idx="172">
                        <c:v>0.20052794403969526</c:v>
                      </c:pt>
                      <c:pt idx="173">
                        <c:v>0.19948245453909752</c:v>
                      </c:pt>
                      <c:pt idx="174">
                        <c:v>0.19859323639350374</c:v>
                      </c:pt>
                      <c:pt idx="175">
                        <c:v>0.19757181816619274</c:v>
                      </c:pt>
                      <c:pt idx="176">
                        <c:v>0.197658745147059</c:v>
                      </c:pt>
                      <c:pt idx="177">
                        <c:v>0.19681440150027302</c:v>
                      </c:pt>
                      <c:pt idx="178">
                        <c:v>0.19563174752271001</c:v>
                      </c:pt>
                      <c:pt idx="179">
                        <c:v>0.19521066962096173</c:v>
                      </c:pt>
                      <c:pt idx="180">
                        <c:v>0.19444932678779026</c:v>
                      </c:pt>
                      <c:pt idx="181">
                        <c:v>0.19304251592172073</c:v>
                      </c:pt>
                      <c:pt idx="182">
                        <c:v>0.19222596628106026</c:v>
                      </c:pt>
                      <c:pt idx="183">
                        <c:v>0.19224959298658051</c:v>
                      </c:pt>
                      <c:pt idx="184">
                        <c:v>0.19202574701738023</c:v>
                      </c:pt>
                      <c:pt idx="185">
                        <c:v>0.19124416136564551</c:v>
                      </c:pt>
                      <c:pt idx="186">
                        <c:v>0.18999014522724228</c:v>
                      </c:pt>
                      <c:pt idx="187">
                        <c:v>0.1897516658513955</c:v>
                      </c:pt>
                      <c:pt idx="188">
                        <c:v>0.18925544053312798</c:v>
                      </c:pt>
                      <c:pt idx="189">
                        <c:v>0.18994163372151823</c:v>
                      </c:pt>
                      <c:pt idx="190">
                        <c:v>0.18903819437779576</c:v>
                      </c:pt>
                      <c:pt idx="191">
                        <c:v>0.18752766212521652</c:v>
                      </c:pt>
                      <c:pt idx="192">
                        <c:v>0.18777577554258673</c:v>
                      </c:pt>
                      <c:pt idx="193">
                        <c:v>0.18753059091898722</c:v>
                      </c:pt>
                      <c:pt idx="194">
                        <c:v>0.18599186195144624</c:v>
                      </c:pt>
                      <c:pt idx="195">
                        <c:v>0.18493022878936799</c:v>
                      </c:pt>
                      <c:pt idx="196">
                        <c:v>0.18454172435172075</c:v>
                      </c:pt>
                      <c:pt idx="197">
                        <c:v>0.18386199503075551</c:v>
                      </c:pt>
                      <c:pt idx="198">
                        <c:v>0.18316704857287425</c:v>
                      </c:pt>
                      <c:pt idx="199">
                        <c:v>0.18362284242940199</c:v>
                      </c:pt>
                      <c:pt idx="200">
                        <c:v>0.1832020847186055</c:v>
                      </c:pt>
                      <c:pt idx="201">
                        <c:v>0.18257816701735574</c:v>
                      </c:pt>
                      <c:pt idx="202">
                        <c:v>0.18174348634132426</c:v>
                      </c:pt>
                      <c:pt idx="203">
                        <c:v>0.18086166442055623</c:v>
                      </c:pt>
                      <c:pt idx="204">
                        <c:v>0.1811402683609605</c:v>
                      </c:pt>
                      <c:pt idx="205">
                        <c:v>0.18067457832383699</c:v>
                      </c:pt>
                      <c:pt idx="206">
                        <c:v>0.18025174094714999</c:v>
                      </c:pt>
                      <c:pt idx="207">
                        <c:v>0.17987781472675124</c:v>
                      </c:pt>
                      <c:pt idx="208">
                        <c:v>0.17949356534724825</c:v>
                      </c:pt>
                      <c:pt idx="209">
                        <c:v>0.17889253665532048</c:v>
                      </c:pt>
                      <c:pt idx="210">
                        <c:v>0.17751593500665452</c:v>
                      </c:pt>
                      <c:pt idx="211">
                        <c:v>0.17829043307700676</c:v>
                      </c:pt>
                      <c:pt idx="212">
                        <c:v>0.17855450360026348</c:v>
                      </c:pt>
                      <c:pt idx="213">
                        <c:v>0.17735250225797475</c:v>
                      </c:pt>
                      <c:pt idx="214">
                        <c:v>0.17706846447966301</c:v>
                      </c:pt>
                      <c:pt idx="215">
                        <c:v>0.17664696008366398</c:v>
                      </c:pt>
                      <c:pt idx="216">
                        <c:v>0.17553105240938024</c:v>
                      </c:pt>
                      <c:pt idx="217">
                        <c:v>0.17498251686650473</c:v>
                      </c:pt>
                      <c:pt idx="218">
                        <c:v>0.17515334907484426</c:v>
                      </c:pt>
                      <c:pt idx="219">
                        <c:v>0.17578733057634599</c:v>
                      </c:pt>
                      <c:pt idx="220">
                        <c:v>0.17565098486322073</c:v>
                      </c:pt>
                      <c:pt idx="221">
                        <c:v>0.17509789207201798</c:v>
                      </c:pt>
                      <c:pt idx="222">
                        <c:v>0.17474102471407274</c:v>
                      </c:pt>
                      <c:pt idx="223">
                        <c:v>0.17382530465403451</c:v>
                      </c:pt>
                      <c:pt idx="224">
                        <c:v>0.17278181350131824</c:v>
                      </c:pt>
                      <c:pt idx="225">
                        <c:v>0.17210326358227351</c:v>
                      </c:pt>
                      <c:pt idx="226">
                        <c:v>0.17210969302149226</c:v>
                      </c:pt>
                      <c:pt idx="227">
                        <c:v>0.17166683022176851</c:v>
                      </c:pt>
                      <c:pt idx="228">
                        <c:v>0.17114325654186599</c:v>
                      </c:pt>
                      <c:pt idx="229">
                        <c:v>0.17117224394880076</c:v>
                      </c:pt>
                      <c:pt idx="230">
                        <c:v>0.17183647038796424</c:v>
                      </c:pt>
                      <c:pt idx="231">
                        <c:v>0.17112430801577849</c:v>
                      </c:pt>
                      <c:pt idx="232">
                        <c:v>0.17021098050003902</c:v>
                      </c:pt>
                      <c:pt idx="233">
                        <c:v>0.16983797693748676</c:v>
                      </c:pt>
                      <c:pt idx="234">
                        <c:v>0.16981865344838776</c:v>
                      </c:pt>
                      <c:pt idx="235">
                        <c:v>0.16983974696868226</c:v>
                      </c:pt>
                      <c:pt idx="236">
                        <c:v>0.16903499021401425</c:v>
                      </c:pt>
                      <c:pt idx="237">
                        <c:v>0.16765655100874649</c:v>
                      </c:pt>
                      <c:pt idx="238">
                        <c:v>0.16779097949462773</c:v>
                      </c:pt>
                      <c:pt idx="239">
                        <c:v>0.16820859290760223</c:v>
                      </c:pt>
                      <c:pt idx="240">
                        <c:v>0.16749796875669376</c:v>
                      </c:pt>
                      <c:pt idx="241">
                        <c:v>0.16656507986143348</c:v>
                      </c:pt>
                      <c:pt idx="242">
                        <c:v>0.16661684654976</c:v>
                      </c:pt>
                      <c:pt idx="243">
                        <c:v>0.16701498240133875</c:v>
                      </c:pt>
                      <c:pt idx="244">
                        <c:v>0.16684751326237351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0.85522754949393343</c:v>
                </c:pt>
                <c:pt idx="1">
                  <c:v>0.74971432332683652</c:v>
                </c:pt>
                <c:pt idx="2">
                  <c:v>0.64978885172853273</c:v>
                </c:pt>
                <c:pt idx="3">
                  <c:v>0.55717894059598894</c:v>
                </c:pt>
                <c:pt idx="4">
                  <c:v>0.47604599246604251</c:v>
                </c:pt>
                <c:pt idx="5">
                  <c:v>0.3979364963413709</c:v>
                </c:pt>
                <c:pt idx="6">
                  <c:v>0.32070987918265337</c:v>
                </c:pt>
                <c:pt idx="7">
                  <c:v>0.25653304402688337</c:v>
                </c:pt>
                <c:pt idx="8">
                  <c:v>0.20408817382761241</c:v>
                </c:pt>
                <c:pt idx="9">
                  <c:v>0.16528086504015507</c:v>
                </c:pt>
                <c:pt idx="10">
                  <c:v>0.12375200962177166</c:v>
                </c:pt>
                <c:pt idx="11">
                  <c:v>9.1859251950600504E-2</c:v>
                </c:pt>
                <c:pt idx="12">
                  <c:v>7.3668478453527919E-2</c:v>
                </c:pt>
                <c:pt idx="13">
                  <c:v>5.3507731585133382E-2</c:v>
                </c:pt>
                <c:pt idx="14">
                  <c:v>3.3607272476989691E-2</c:v>
                </c:pt>
                <c:pt idx="15">
                  <c:v>2.5609649456669659E-2</c:v>
                </c:pt>
                <c:pt idx="16">
                  <c:v>2.3872762551860001E-2</c:v>
                </c:pt>
                <c:pt idx="17">
                  <c:v>2.2444566245591338E-2</c:v>
                </c:pt>
                <c:pt idx="18">
                  <c:v>1.3655507625950095E-2</c:v>
                </c:pt>
                <c:pt idx="19">
                  <c:v>1.5934904229460402E-2</c:v>
                </c:pt>
                <c:pt idx="20">
                  <c:v>1.1923495839649351E-2</c:v>
                </c:pt>
                <c:pt idx="21">
                  <c:v>9.709118982407703E-3</c:v>
                </c:pt>
                <c:pt idx="22">
                  <c:v>5.2839313057673814E-3</c:v>
                </c:pt>
                <c:pt idx="23">
                  <c:v>5.4393195081825149E-3</c:v>
                </c:pt>
                <c:pt idx="24">
                  <c:v>1.3725219295711032E-2</c:v>
                </c:pt>
                <c:pt idx="25">
                  <c:v>1.4272560072091687E-2</c:v>
                </c:pt>
                <c:pt idx="26">
                  <c:v>1.4265774147536178E-2</c:v>
                </c:pt>
                <c:pt idx="27">
                  <c:v>2.3563678971968326E-2</c:v>
                </c:pt>
                <c:pt idx="28">
                  <c:v>3.0212500005901633E-2</c:v>
                </c:pt>
                <c:pt idx="29">
                  <c:v>2.9419332476875833E-2</c:v>
                </c:pt>
                <c:pt idx="30">
                  <c:v>3.7031209562008442E-2</c:v>
                </c:pt>
                <c:pt idx="31">
                  <c:v>5.0087526839092573E-2</c:v>
                </c:pt>
                <c:pt idx="32">
                  <c:v>6.7655061446062384E-2</c:v>
                </c:pt>
                <c:pt idx="33">
                  <c:v>7.4304214990720374E-2</c:v>
                </c:pt>
                <c:pt idx="34">
                  <c:v>7.3020654795803691E-2</c:v>
                </c:pt>
                <c:pt idx="35">
                  <c:v>8.7101964432122078E-2</c:v>
                </c:pt>
                <c:pt idx="36">
                  <c:v>9.5585156093388038E-2</c:v>
                </c:pt>
                <c:pt idx="37">
                  <c:v>9.6130928454331091E-2</c:v>
                </c:pt>
                <c:pt idx="38">
                  <c:v>0.11252346904212493</c:v>
                </c:pt>
                <c:pt idx="39">
                  <c:v>0.11585370332730036</c:v>
                </c:pt>
                <c:pt idx="40">
                  <c:v>0.12363581801051536</c:v>
                </c:pt>
                <c:pt idx="41">
                  <c:v>0.1346401024591817</c:v>
                </c:pt>
                <c:pt idx="42">
                  <c:v>0.13669363922323177</c:v>
                </c:pt>
                <c:pt idx="43">
                  <c:v>0.13401179388184062</c:v>
                </c:pt>
                <c:pt idx="44">
                  <c:v>0.12791390526322446</c:v>
                </c:pt>
                <c:pt idx="45">
                  <c:v>0.13007572111194168</c:v>
                </c:pt>
                <c:pt idx="46">
                  <c:v>0.13720161524691005</c:v>
                </c:pt>
                <c:pt idx="47">
                  <c:v>0.14617274259344704</c:v>
                </c:pt>
                <c:pt idx="48">
                  <c:v>0.14819423998040762</c:v>
                </c:pt>
                <c:pt idx="49">
                  <c:v>0.14729891396885667</c:v>
                </c:pt>
                <c:pt idx="50">
                  <c:v>0.14196762413221467</c:v>
                </c:pt>
                <c:pt idx="51">
                  <c:v>0.14824344946179266</c:v>
                </c:pt>
                <c:pt idx="52">
                  <c:v>0.17062964574464751</c:v>
                </c:pt>
                <c:pt idx="53">
                  <c:v>0.16725382510621423</c:v>
                </c:pt>
                <c:pt idx="54">
                  <c:v>0.16867985543682262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0.51313652969636014</c:v>
                </c:pt>
                <c:pt idx="1">
                  <c:v>0.44982859399610187</c:v>
                </c:pt>
                <c:pt idx="2">
                  <c:v>0.38987331103711964</c:v>
                </c:pt>
                <c:pt idx="3">
                  <c:v>0.33430736435759334</c:v>
                </c:pt>
                <c:pt idx="4">
                  <c:v>0.28562759547962546</c:v>
                </c:pt>
                <c:pt idx="5">
                  <c:v>0.23876189780482254</c:v>
                </c:pt>
                <c:pt idx="6">
                  <c:v>0.192425927509592</c:v>
                </c:pt>
                <c:pt idx="7">
                  <c:v>0.15391982641613003</c:v>
                </c:pt>
                <c:pt idx="8">
                  <c:v>0.12245290429656745</c:v>
                </c:pt>
                <c:pt idx="9">
                  <c:v>9.9168519024093044E-2</c:v>
                </c:pt>
                <c:pt idx="10">
                  <c:v>7.4251205773062989E-2</c:v>
                </c:pt>
                <c:pt idx="11">
                  <c:v>5.5115551170360308E-2</c:v>
                </c:pt>
                <c:pt idx="12">
                  <c:v>4.4201087072116757E-2</c:v>
                </c:pt>
                <c:pt idx="13">
                  <c:v>3.2104638951080032E-2</c:v>
                </c:pt>
                <c:pt idx="14">
                  <c:v>2.0164363486193812E-2</c:v>
                </c:pt>
                <c:pt idx="15">
                  <c:v>1.5365789674001797E-2</c:v>
                </c:pt>
                <c:pt idx="16">
                  <c:v>1.4323657531116002E-2</c:v>
                </c:pt>
                <c:pt idx="17">
                  <c:v>1.3466739747354801E-2</c:v>
                </c:pt>
                <c:pt idx="18">
                  <c:v>8.1933045755700554E-3</c:v>
                </c:pt>
                <c:pt idx="19">
                  <c:v>9.5609425376762397E-3</c:v>
                </c:pt>
                <c:pt idx="20">
                  <c:v>7.1540975037896106E-3</c:v>
                </c:pt>
                <c:pt idx="21">
                  <c:v>5.8254713894446211E-3</c:v>
                </c:pt>
                <c:pt idx="22">
                  <c:v>3.1703587834604292E-3</c:v>
                </c:pt>
                <c:pt idx="23">
                  <c:v>3.263591704909509E-3</c:v>
                </c:pt>
                <c:pt idx="24">
                  <c:v>8.2351315774266201E-3</c:v>
                </c:pt>
                <c:pt idx="25">
                  <c:v>8.5635360432550107E-3</c:v>
                </c:pt>
                <c:pt idx="26">
                  <c:v>8.5594644885217067E-3</c:v>
                </c:pt>
                <c:pt idx="27">
                  <c:v>1.4138207383180997E-2</c:v>
                </c:pt>
                <c:pt idx="28">
                  <c:v>1.8127500003540981E-2</c:v>
                </c:pt>
                <c:pt idx="29">
                  <c:v>1.7651599486125501E-2</c:v>
                </c:pt>
                <c:pt idx="30">
                  <c:v>2.2218725737205063E-2</c:v>
                </c:pt>
                <c:pt idx="31">
                  <c:v>3.0052516103455544E-2</c:v>
                </c:pt>
                <c:pt idx="32">
                  <c:v>4.0593036867637433E-2</c:v>
                </c:pt>
                <c:pt idx="33">
                  <c:v>4.4582528994432227E-2</c:v>
                </c:pt>
                <c:pt idx="34">
                  <c:v>4.3812392877482211E-2</c:v>
                </c:pt>
                <c:pt idx="35">
                  <c:v>5.2261178659273252E-2</c:v>
                </c:pt>
                <c:pt idx="36">
                  <c:v>5.7351093656032817E-2</c:v>
                </c:pt>
                <c:pt idx="37">
                  <c:v>5.7678557072598655E-2</c:v>
                </c:pt>
                <c:pt idx="38">
                  <c:v>6.7514081425274958E-2</c:v>
                </c:pt>
                <c:pt idx="39">
                  <c:v>6.9512221996380213E-2</c:v>
                </c:pt>
                <c:pt idx="40">
                  <c:v>7.4181490806309217E-2</c:v>
                </c:pt>
                <c:pt idx="41">
                  <c:v>8.0784061475509011E-2</c:v>
                </c:pt>
                <c:pt idx="42">
                  <c:v>8.2016183533939066E-2</c:v>
                </c:pt>
                <c:pt idx="43">
                  <c:v>8.0407076329104377E-2</c:v>
                </c:pt>
                <c:pt idx="44">
                  <c:v>7.6748343157934676E-2</c:v>
                </c:pt>
                <c:pt idx="45">
                  <c:v>7.8045432667165016E-2</c:v>
                </c:pt>
                <c:pt idx="46">
                  <c:v>8.2320969148146031E-2</c:v>
                </c:pt>
                <c:pt idx="47">
                  <c:v>8.770364555606823E-2</c:v>
                </c:pt>
                <c:pt idx="48">
                  <c:v>8.891654398824457E-2</c:v>
                </c:pt>
                <c:pt idx="49">
                  <c:v>8.8379348381314005E-2</c:v>
                </c:pt>
                <c:pt idx="50">
                  <c:v>8.5180574479328808E-2</c:v>
                </c:pt>
                <c:pt idx="51">
                  <c:v>8.8946069677075607E-2</c:v>
                </c:pt>
                <c:pt idx="52">
                  <c:v>0.10237778744678849</c:v>
                </c:pt>
                <c:pt idx="53">
                  <c:v>0.10035229506372854</c:v>
                </c:pt>
                <c:pt idx="54">
                  <c:v>0.10120791326209357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0.6283230761826617</c:v>
                </c:pt>
                <c:pt idx="1">
                  <c:v>0.65136003137285803</c:v>
                </c:pt>
                <c:pt idx="2">
                  <c:v>0.6706553033205116</c:v>
                </c:pt>
                <c:pt idx="3">
                  <c:v>0.69634617806977861</c:v>
                </c:pt>
                <c:pt idx="4">
                  <c:v>0.73678767783289401</c:v>
                </c:pt>
                <c:pt idx="5">
                  <c:v>0.78021020490218329</c:v>
                </c:pt>
                <c:pt idx="6">
                  <c:v>0.81123534060003366</c:v>
                </c:pt>
                <c:pt idx="7">
                  <c:v>0.83862100086615476</c:v>
                </c:pt>
                <c:pt idx="8">
                  <c:v>0.88185187292673783</c:v>
                </c:pt>
                <c:pt idx="9">
                  <c:v>0.91968894472852325</c:v>
                </c:pt>
                <c:pt idx="10">
                  <c:v>0.96115832664047263</c:v>
                </c:pt>
                <c:pt idx="11">
                  <c:v>0.97039727409794807</c:v>
                </c:pt>
                <c:pt idx="12">
                  <c:v>1.0096751670941297</c:v>
                </c:pt>
                <c:pt idx="13">
                  <c:v>1.0492654652772697</c:v>
                </c:pt>
                <c:pt idx="14">
                  <c:v>1.0561599472047278</c:v>
                </c:pt>
                <c:pt idx="15">
                  <c:v>1.0936182926781459</c:v>
                </c:pt>
                <c:pt idx="16">
                  <c:v>1.1251574094541099</c:v>
                </c:pt>
                <c:pt idx="17">
                  <c:v>1.1744627818315969</c:v>
                </c:pt>
                <c:pt idx="18">
                  <c:v>1.2173166747104669</c:v>
                </c:pt>
                <c:pt idx="19">
                  <c:v>1.2216633137400279</c:v>
                </c:pt>
                <c:pt idx="20">
                  <c:v>1.232011868537056</c:v>
                </c:pt>
                <c:pt idx="21">
                  <c:v>1.2338997213371858</c:v>
                </c:pt>
                <c:pt idx="22">
                  <c:v>1.2359117365869305</c:v>
                </c:pt>
                <c:pt idx="23">
                  <c:v>1.2492445701320372</c:v>
                </c:pt>
                <c:pt idx="24">
                  <c:v>1.2427862830034746</c:v>
                </c:pt>
                <c:pt idx="25">
                  <c:v>1.23044345261379</c:v>
                </c:pt>
                <c:pt idx="26">
                  <c:v>1.2351087368455194</c:v>
                </c:pt>
                <c:pt idx="27">
                  <c:v>1.25</c:v>
                </c:pt>
                <c:pt idx="28">
                  <c:v>1.2458905091731076</c:v>
                </c:pt>
                <c:pt idx="29">
                  <c:v>1.215911821808451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0.37699384570959699</c:v>
                </c:pt>
                <c:pt idx="1">
                  <c:v>0.39081601882371486</c:v>
                </c:pt>
                <c:pt idx="2">
                  <c:v>0.402393181992307</c:v>
                </c:pt>
                <c:pt idx="3">
                  <c:v>0.41780770684186713</c:v>
                </c:pt>
                <c:pt idx="4">
                  <c:v>0.44207260669973636</c:v>
                </c:pt>
                <c:pt idx="5">
                  <c:v>0.46812612294131001</c:v>
                </c:pt>
                <c:pt idx="6">
                  <c:v>0.48674120436002016</c:v>
                </c:pt>
                <c:pt idx="7">
                  <c:v>0.50317260051969281</c:v>
                </c:pt>
                <c:pt idx="8">
                  <c:v>0.52911112375604274</c:v>
                </c:pt>
                <c:pt idx="9">
                  <c:v>0.55181336683711391</c:v>
                </c:pt>
                <c:pt idx="10">
                  <c:v>0.57669499598428353</c:v>
                </c:pt>
                <c:pt idx="11">
                  <c:v>0.58223836445876875</c:v>
                </c:pt>
                <c:pt idx="12">
                  <c:v>0.60580510025647782</c:v>
                </c:pt>
                <c:pt idx="13">
                  <c:v>0.62955927916636178</c:v>
                </c:pt>
                <c:pt idx="14">
                  <c:v>0.6336959683228367</c:v>
                </c:pt>
                <c:pt idx="15">
                  <c:v>0.65617097560688764</c:v>
                </c:pt>
                <c:pt idx="16">
                  <c:v>0.67509444567246601</c:v>
                </c:pt>
                <c:pt idx="17">
                  <c:v>0.70467766909895813</c:v>
                </c:pt>
                <c:pt idx="18">
                  <c:v>0.73039000482628014</c:v>
                </c:pt>
                <c:pt idx="19">
                  <c:v>0.73299798824401674</c:v>
                </c:pt>
                <c:pt idx="20">
                  <c:v>0.73920712112223352</c:v>
                </c:pt>
                <c:pt idx="21">
                  <c:v>0.74033983280231141</c:v>
                </c:pt>
                <c:pt idx="22">
                  <c:v>0.74154704195215837</c:v>
                </c:pt>
                <c:pt idx="23">
                  <c:v>0.74954674207922234</c:v>
                </c:pt>
                <c:pt idx="24">
                  <c:v>0.74567176980208472</c:v>
                </c:pt>
                <c:pt idx="25">
                  <c:v>0.73826607156827395</c:v>
                </c:pt>
                <c:pt idx="26">
                  <c:v>0.74106524210731162</c:v>
                </c:pt>
                <c:pt idx="27">
                  <c:v>0.75</c:v>
                </c:pt>
                <c:pt idx="28">
                  <c:v>0.74753430550386457</c:v>
                </c:pt>
                <c:pt idx="29">
                  <c:v>0.7295470930850706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Resorcylic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0.65591498151204297</c:v>
                      </c:pt>
                      <c:pt idx="1">
                        <c:v>0.57499183324393599</c:v>
                      </c:pt>
                      <c:pt idx="2">
                        <c:v>0.49835420166299899</c:v>
                      </c:pt>
                      <c:pt idx="3">
                        <c:v>0.42732722389049999</c:v>
                      </c:pt>
                      <c:pt idx="4">
                        <c:v>0.36510247890402098</c:v>
                      </c:pt>
                      <c:pt idx="5">
                        <c:v>0.30519656411345403</c:v>
                      </c:pt>
                      <c:pt idx="6">
                        <c:v>0.24596777150045701</c:v>
                      </c:pt>
                      <c:pt idx="7">
                        <c:v>0.19674748191833699</c:v>
                      </c:pt>
                      <c:pt idx="8">
                        <c:v>0.15652499833778399</c:v>
                      </c:pt>
                      <c:pt idx="9">
                        <c:v>0.12676181397717801</c:v>
                      </c:pt>
                      <c:pt idx="10">
                        <c:v>9.4911345116482707E-2</c:v>
                      </c:pt>
                      <c:pt idx="11">
                        <c:v>7.0451261281914104E-2</c:v>
                      </c:pt>
                      <c:pt idx="12">
                        <c:v>5.6499885570172298E-2</c:v>
                      </c:pt>
                      <c:pt idx="13">
                        <c:v>4.1037642898877499E-2</c:v>
                      </c:pt>
                      <c:pt idx="14">
                        <c:v>2.5775027381261001E-2</c:v>
                      </c:pt>
                      <c:pt idx="15">
                        <c:v>1.9641267122231E-2</c:v>
                      </c:pt>
                      <c:pt idx="16">
                        <c:v>1.83091653409789E-2</c:v>
                      </c:pt>
                      <c:pt idx="17">
                        <c:v>1.7213813169061499E-2</c:v>
                      </c:pt>
                      <c:pt idx="18">
                        <c:v>1.04730630313683E-2</c:v>
                      </c:pt>
                      <c:pt idx="19">
                        <c:v>1.22212414921005E-2</c:v>
                      </c:pt>
                      <c:pt idx="20">
                        <c:v>9.1447002120667795E-3</c:v>
                      </c:pt>
                      <c:pt idx="21">
                        <c:v>7.4463885098328998E-3</c:v>
                      </c:pt>
                      <c:pt idx="22">
                        <c:v>4.0525000706351797E-3</c:v>
                      </c:pt>
                      <c:pt idx="23">
                        <c:v>4.1716747276894601E-3</c:v>
                      </c:pt>
                      <c:pt idx="24">
                        <c:v>1.05265282507821E-2</c:v>
                      </c:pt>
                      <c:pt idx="25">
                        <c:v>1.09463101151911E-2</c:v>
                      </c:pt>
                      <c:pt idx="26">
                        <c:v>1.0941105664537E-2</c:v>
                      </c:pt>
                      <c:pt idx="27">
                        <c:v>1.80721143354187E-2</c:v>
                      </c:pt>
                      <c:pt idx="28">
                        <c:v>2.3171413730217E-2</c:v>
                      </c:pt>
                      <c:pt idx="29">
                        <c:v>2.2563095551686899E-2</c:v>
                      </c:pt>
                      <c:pt idx="30">
                        <c:v>2.8401008772000101E-2</c:v>
                      </c:pt>
                      <c:pt idx="31">
                        <c:v>3.8414524017716299E-2</c:v>
                      </c:pt>
                      <c:pt idx="32">
                        <c:v>5.1887907965370003E-2</c:v>
                      </c:pt>
                      <c:pt idx="33">
                        <c:v>5.6987462378573599E-2</c:v>
                      </c:pt>
                      <c:pt idx="34">
                        <c:v>5.6003038569943299E-2</c:v>
                      </c:pt>
                      <c:pt idx="35">
                        <c:v>6.6802669563164302E-2</c:v>
                      </c:pt>
                      <c:pt idx="36">
                        <c:v>7.3308835676445999E-2</c:v>
                      </c:pt>
                      <c:pt idx="37">
                        <c:v>7.3727414647913395E-2</c:v>
                      </c:pt>
                      <c:pt idx="38">
                        <c:v>8.6299639388499202E-2</c:v>
                      </c:pt>
                      <c:pt idx="39">
                        <c:v>8.8853755612753396E-2</c:v>
                      </c:pt>
                      <c:pt idx="40">
                        <c:v>9.4822232203090107E-2</c:v>
                      </c:pt>
                      <c:pt idx="41">
                        <c:v>0.103261945160152</c:v>
                      </c:pt>
                      <c:pt idx="42">
                        <c:v>0.104836900889096</c:v>
                      </c:pt>
                      <c:pt idx="43">
                        <c:v>0.10278006521003299</c:v>
                      </c:pt>
                      <c:pt idx="44">
                        <c:v>9.8103302279618901E-2</c:v>
                      </c:pt>
                      <c:pt idx="45">
                        <c:v>9.9761302426226495E-2</c:v>
                      </c:pt>
                      <c:pt idx="46">
                        <c:v>0.10522649203869899</c:v>
                      </c:pt>
                      <c:pt idx="47">
                        <c:v>0.11210687940593</c:v>
                      </c:pt>
                      <c:pt idx="48">
                        <c:v>0.113657262601583</c:v>
                      </c:pt>
                      <c:pt idx="49">
                        <c:v>0.112970594188409</c:v>
                      </c:pt>
                      <c:pt idx="50">
                        <c:v>0.108881772591507</c:v>
                      </c:pt>
                      <c:pt idx="51">
                        <c:v>0.113695003710475</c:v>
                      </c:pt>
                      <c:pt idx="52">
                        <c:v>0.13086405015861899</c:v>
                      </c:pt>
                      <c:pt idx="53">
                        <c:v>0.128274971576017</c:v>
                      </c:pt>
                      <c:pt idx="54">
                        <c:v>0.12936866255742899</c:v>
                      </c:pt>
                      <c:pt idx="55">
                        <c:v>0.13266500950791801</c:v>
                      </c:pt>
                      <c:pt idx="56">
                        <c:v>0.14038198614692099</c:v>
                      </c:pt>
                      <c:pt idx="57">
                        <c:v>0.15162958431436899</c:v>
                      </c:pt>
                      <c:pt idx="58">
                        <c:v>0.15557286085973501</c:v>
                      </c:pt>
                      <c:pt idx="59">
                        <c:v>0.15693455038580201</c:v>
                      </c:pt>
                      <c:pt idx="60">
                        <c:v>0.15741815464709799</c:v>
                      </c:pt>
                      <c:pt idx="61">
                        <c:v>0.159394346787402</c:v>
                      </c:pt>
                      <c:pt idx="62">
                        <c:v>0.16048934840679399</c:v>
                      </c:pt>
                      <c:pt idx="63">
                        <c:v>0.17686110066976099</c:v>
                      </c:pt>
                      <c:pt idx="64">
                        <c:v>0.18579733109301999</c:v>
                      </c:pt>
                      <c:pt idx="65">
                        <c:v>0.187816511022217</c:v>
                      </c:pt>
                      <c:pt idx="66">
                        <c:v>0.194702650832145</c:v>
                      </c:pt>
                      <c:pt idx="67">
                        <c:v>0.200470337542699</c:v>
                      </c:pt>
                      <c:pt idx="68">
                        <c:v>0.20814977928759101</c:v>
                      </c:pt>
                      <c:pt idx="69">
                        <c:v>0.220238435066654</c:v>
                      </c:pt>
                      <c:pt idx="70">
                        <c:v>0.23321817087943</c:v>
                      </c:pt>
                      <c:pt idx="71">
                        <c:v>0.24249211443115001</c:v>
                      </c:pt>
                      <c:pt idx="72">
                        <c:v>0.25067815654577602</c:v>
                      </c:pt>
                      <c:pt idx="73">
                        <c:v>0.26360060339938501</c:v>
                      </c:pt>
                      <c:pt idx="74">
                        <c:v>0.274910751128294</c:v>
                      </c:pt>
                      <c:pt idx="75">
                        <c:v>0.28730665845716302</c:v>
                      </c:pt>
                      <c:pt idx="76">
                        <c:v>0.290068337826832</c:v>
                      </c:pt>
                      <c:pt idx="77">
                        <c:v>0.30180917164701498</c:v>
                      </c:pt>
                      <c:pt idx="78">
                        <c:v>0.31364338871932401</c:v>
                      </c:pt>
                      <c:pt idx="79">
                        <c:v>0.31570426725459599</c:v>
                      </c:pt>
                      <c:pt idx="80">
                        <c:v>0.32690120720820198</c:v>
                      </c:pt>
                      <c:pt idx="81">
                        <c:v>0.33632878849261399</c:v>
                      </c:pt>
                      <c:pt idx="82">
                        <c:v>0.35106700735742402</c:v>
                      </c:pt>
                      <c:pt idx="83">
                        <c:v>0.36387676868773899</c:v>
                      </c:pt>
                      <c:pt idx="84">
                        <c:v>0.36517605341585202</c:v>
                      </c:pt>
                      <c:pt idx="85">
                        <c:v>0.36826941339223301</c:v>
                      </c:pt>
                      <c:pt idx="86">
                        <c:v>0.368833724874151</c:v>
                      </c:pt>
                      <c:pt idx="87">
                        <c:v>0.36943515063528398</c:v>
                      </c:pt>
                      <c:pt idx="88">
                        <c:v>0.37342056255695899</c:v>
                      </c:pt>
                      <c:pt idx="89">
                        <c:v>0.37149007010547103</c:v>
                      </c:pt>
                      <c:pt idx="90">
                        <c:v>0.36780058705478702</c:v>
                      </c:pt>
                      <c:pt idx="91">
                        <c:v>0.36919512028226897</c:v>
                      </c:pt>
                      <c:pt idx="92">
                        <c:v>0.37364637346141399</c:v>
                      </c:pt>
                      <c:pt idx="93">
                        <c:v>0.37241797638602098</c:v>
                      </c:pt>
                      <c:pt idx="94">
                        <c:v>0.36345683413407098</c:v>
                      </c:pt>
                      <c:pt idx="95">
                        <c:v>0.36273784426522498</c:v>
                      </c:pt>
                      <c:pt idx="96">
                        <c:v>0.36422751680859899</c:v>
                      </c:pt>
                      <c:pt idx="97">
                        <c:v>0.36074485005675</c:v>
                      </c:pt>
                      <c:pt idx="98">
                        <c:v>0.35699192681998998</c:v>
                      </c:pt>
                      <c:pt idx="99">
                        <c:v>0.35162460555048802</c:v>
                      </c:pt>
                      <c:pt idx="100">
                        <c:v>0.34225148908369601</c:v>
                      </c:pt>
                      <c:pt idx="101">
                        <c:v>0.33661660634046298</c:v>
                      </c:pt>
                      <c:pt idx="102">
                        <c:v>0.33585332312341798</c:v>
                      </c:pt>
                      <c:pt idx="103">
                        <c:v>0.33160350665456401</c:v>
                      </c:pt>
                      <c:pt idx="104">
                        <c:v>0.32380130339388502</c:v>
                      </c:pt>
                      <c:pt idx="105">
                        <c:v>0.324056115929022</c:v>
                      </c:pt>
                      <c:pt idx="106">
                        <c:v>0.32295419501947398</c:v>
                      </c:pt>
                      <c:pt idx="107">
                        <c:v>0.31910590882551298</c:v>
                      </c:pt>
                      <c:pt idx="108">
                        <c:v>0.31795616108501101</c:v>
                      </c:pt>
                      <c:pt idx="109">
                        <c:v>0.31748245257659202</c:v>
                      </c:pt>
                      <c:pt idx="110">
                        <c:v>0.31521321894573801</c:v>
                      </c:pt>
                      <c:pt idx="111">
                        <c:v>0.31396740792826899</c:v>
                      </c:pt>
                      <c:pt idx="112">
                        <c:v>0.31439862939168201</c:v>
                      </c:pt>
                      <c:pt idx="113">
                        <c:v>0.31372929859590498</c:v>
                      </c:pt>
                      <c:pt idx="114">
                        <c:v>0.31230047090363999</c:v>
                      </c:pt>
                      <c:pt idx="115">
                        <c:v>0.31092782430960098</c:v>
                      </c:pt>
                      <c:pt idx="116">
                        <c:v>0.31345318130144501</c:v>
                      </c:pt>
                      <c:pt idx="117">
                        <c:v>0.31645301258471598</c:v>
                      </c:pt>
                      <c:pt idx="118">
                        <c:v>0.316812274720219</c:v>
                      </c:pt>
                      <c:pt idx="119">
                        <c:v>0.31824582248771099</c:v>
                      </c:pt>
                      <c:pt idx="120">
                        <c:v>0.31761851936961799</c:v>
                      </c:pt>
                      <c:pt idx="121">
                        <c:v>0.32006158916764998</c:v>
                      </c:pt>
                      <c:pt idx="122">
                        <c:v>0.31880469145736601</c:v>
                      </c:pt>
                      <c:pt idx="123">
                        <c:v>0.31754710858663998</c:v>
                      </c:pt>
                      <c:pt idx="124">
                        <c:v>0.31710309113835899</c:v>
                      </c:pt>
                      <c:pt idx="125">
                        <c:v>0.3138835881116</c:v>
                      </c:pt>
                      <c:pt idx="126">
                        <c:v>0.31200490758629101</c:v>
                      </c:pt>
                      <c:pt idx="127">
                        <c:v>0.31205159753703998</c:v>
                      </c:pt>
                      <c:pt idx="128">
                        <c:v>0.311168407732346</c:v>
                      </c:pt>
                      <c:pt idx="129">
                        <c:v>0.30864674718705698</c:v>
                      </c:pt>
                      <c:pt idx="130">
                        <c:v>0.31092330030993098</c:v>
                      </c:pt>
                      <c:pt idx="131">
                        <c:v>0.31114096861192297</c:v>
                      </c:pt>
                      <c:pt idx="132">
                        <c:v>0.30833320275432602</c:v>
                      </c:pt>
                      <c:pt idx="133">
                        <c:v>0.30715171987803802</c:v>
                      </c:pt>
                      <c:pt idx="134">
                        <c:v>0.304305310222792</c:v>
                      </c:pt>
                      <c:pt idx="135">
                        <c:v>0.30229748681063601</c:v>
                      </c:pt>
                      <c:pt idx="136">
                        <c:v>0.30167543412833803</c:v>
                      </c:pt>
                      <c:pt idx="137">
                        <c:v>0.29990473486661601</c:v>
                      </c:pt>
                      <c:pt idx="138">
                        <c:v>0.29909706867383201</c:v>
                      </c:pt>
                      <c:pt idx="139">
                        <c:v>0.29695557533601702</c:v>
                      </c:pt>
                      <c:pt idx="140">
                        <c:v>0.29853048614269201</c:v>
                      </c:pt>
                      <c:pt idx="141">
                        <c:v>0.29668191051797399</c:v>
                      </c:pt>
                      <c:pt idx="142">
                        <c:v>0.29588132403956002</c:v>
                      </c:pt>
                      <c:pt idx="143">
                        <c:v>0.29602850402903602</c:v>
                      </c:pt>
                      <c:pt idx="144">
                        <c:v>0.293473272339697</c:v>
                      </c:pt>
                      <c:pt idx="145">
                        <c:v>0.29258695542357399</c:v>
                      </c:pt>
                      <c:pt idx="146">
                        <c:v>0.29101575569716298</c:v>
                      </c:pt>
                      <c:pt idx="147">
                        <c:v>0.28905606695590702</c:v>
                      </c:pt>
                      <c:pt idx="148">
                        <c:v>0.288468856085557</c:v>
                      </c:pt>
                      <c:pt idx="149">
                        <c:v>0.28701831369747099</c:v>
                      </c:pt>
                      <c:pt idx="150">
                        <c:v>0.28605506694899802</c:v>
                      </c:pt>
                      <c:pt idx="151">
                        <c:v>0.28664620987869699</c:v>
                      </c:pt>
                      <c:pt idx="152">
                        <c:v>0.28660951664335699</c:v>
                      </c:pt>
                      <c:pt idx="153">
                        <c:v>0.285704685191006</c:v>
                      </c:pt>
                      <c:pt idx="154">
                        <c:v>0.28293294774188299</c:v>
                      </c:pt>
                      <c:pt idx="155">
                        <c:v>0.28158150797004899</c:v>
                      </c:pt>
                      <c:pt idx="156">
                        <c:v>0.28211373232096998</c:v>
                      </c:pt>
                      <c:pt idx="157">
                        <c:v>0.28127115719228801</c:v>
                      </c:pt>
                      <c:pt idx="158">
                        <c:v>0.27834205012365798</c:v>
                      </c:pt>
                      <c:pt idx="159">
                        <c:v>0.27871295511579097</c:v>
                      </c:pt>
                      <c:pt idx="160">
                        <c:v>0.27858644096677798</c:v>
                      </c:pt>
                      <c:pt idx="161">
                        <c:v>0.27593219700934202</c:v>
                      </c:pt>
                      <c:pt idx="162">
                        <c:v>0.27490494124734299</c:v>
                      </c:pt>
                      <c:pt idx="163">
                        <c:v>0.27363136320102799</c:v>
                      </c:pt>
                      <c:pt idx="164">
                        <c:v>0.27340209308899499</c:v>
                      </c:pt>
                      <c:pt idx="165">
                        <c:v>0.275225027111068</c:v>
                      </c:pt>
                      <c:pt idx="166">
                        <c:v>0.27405035828797197</c:v>
                      </c:pt>
                      <c:pt idx="167">
                        <c:v>0.27268306333771097</c:v>
                      </c:pt>
                      <c:pt idx="168">
                        <c:v>0.27101542623421998</c:v>
                      </c:pt>
                      <c:pt idx="169">
                        <c:v>0.269823028057462</c:v>
                      </c:pt>
                      <c:pt idx="170">
                        <c:v>0.26974793297724098</c:v>
                      </c:pt>
                      <c:pt idx="171">
                        <c:v>0.26916830654227503</c:v>
                      </c:pt>
                      <c:pt idx="172">
                        <c:v>0.26737059205292701</c:v>
                      </c:pt>
                      <c:pt idx="173">
                        <c:v>0.26597660605213003</c:v>
                      </c:pt>
                      <c:pt idx="174">
                        <c:v>0.26479098185800498</c:v>
                      </c:pt>
                      <c:pt idx="175">
                        <c:v>0.263429090888257</c:v>
                      </c:pt>
                      <c:pt idx="176">
                        <c:v>0.26354499352941202</c:v>
                      </c:pt>
                      <c:pt idx="177">
                        <c:v>0.262419202000364</c:v>
                      </c:pt>
                      <c:pt idx="178">
                        <c:v>0.26084233003028001</c:v>
                      </c:pt>
                      <c:pt idx="179">
                        <c:v>0.26028089282794897</c:v>
                      </c:pt>
                      <c:pt idx="180">
                        <c:v>0.25926576905038701</c:v>
                      </c:pt>
                      <c:pt idx="181">
                        <c:v>0.25739002122896099</c:v>
                      </c:pt>
                      <c:pt idx="182">
                        <c:v>0.25630128837474703</c:v>
                      </c:pt>
                      <c:pt idx="183">
                        <c:v>0.25633279064877401</c:v>
                      </c:pt>
                      <c:pt idx="184">
                        <c:v>0.256034329356507</c:v>
                      </c:pt>
                      <c:pt idx="185">
                        <c:v>0.25499221515419401</c:v>
                      </c:pt>
                      <c:pt idx="186">
                        <c:v>0.25332019363632302</c:v>
                      </c:pt>
                      <c:pt idx="187">
                        <c:v>0.25300222113519399</c:v>
                      </c:pt>
                      <c:pt idx="188">
                        <c:v>0.25234058737750398</c:v>
                      </c:pt>
                      <c:pt idx="189">
                        <c:v>0.25325551162869098</c:v>
                      </c:pt>
                      <c:pt idx="190">
                        <c:v>0.25205092583706101</c:v>
                      </c:pt>
                      <c:pt idx="191">
                        <c:v>0.25003688283362202</c:v>
                      </c:pt>
                      <c:pt idx="192">
                        <c:v>0.25036770072344899</c:v>
                      </c:pt>
                      <c:pt idx="193">
                        <c:v>0.25004078789198297</c:v>
                      </c:pt>
                      <c:pt idx="194">
                        <c:v>0.247989149268595</c:v>
                      </c:pt>
                      <c:pt idx="195">
                        <c:v>0.246573638385824</c:v>
                      </c:pt>
                      <c:pt idx="196">
                        <c:v>0.24605563246896101</c:v>
                      </c:pt>
                      <c:pt idx="197">
                        <c:v>0.245149326707674</c:v>
                      </c:pt>
                      <c:pt idx="198">
                        <c:v>0.244222731430499</c:v>
                      </c:pt>
                      <c:pt idx="199">
                        <c:v>0.24483045657253599</c:v>
                      </c:pt>
                      <c:pt idx="200">
                        <c:v>0.24426944629147401</c:v>
                      </c:pt>
                      <c:pt idx="201">
                        <c:v>0.24343755602314099</c:v>
                      </c:pt>
                      <c:pt idx="202">
                        <c:v>0.24232464845509899</c:v>
                      </c:pt>
                      <c:pt idx="203">
                        <c:v>0.24114888589407499</c:v>
                      </c:pt>
                      <c:pt idx="204">
                        <c:v>0.24152035781461401</c:v>
                      </c:pt>
                      <c:pt idx="205">
                        <c:v>0.24089943776511599</c:v>
                      </c:pt>
                      <c:pt idx="206">
                        <c:v>0.24033565459619999</c:v>
                      </c:pt>
                      <c:pt idx="207">
                        <c:v>0.239837086302335</c:v>
                      </c:pt>
                      <c:pt idx="208">
                        <c:v>0.239324753796331</c:v>
                      </c:pt>
                      <c:pt idx="209">
                        <c:v>0.23852338220709399</c:v>
                      </c:pt>
                      <c:pt idx="210">
                        <c:v>0.23668791334220601</c:v>
                      </c:pt>
                      <c:pt idx="211">
                        <c:v>0.237720577436009</c:v>
                      </c:pt>
                      <c:pt idx="212">
                        <c:v>0.23807267146701799</c:v>
                      </c:pt>
                      <c:pt idx="213">
                        <c:v>0.23647000301063301</c:v>
                      </c:pt>
                      <c:pt idx="214">
                        <c:v>0.23609128597288401</c:v>
                      </c:pt>
                      <c:pt idx="215">
                        <c:v>0.235529280111552</c:v>
                      </c:pt>
                      <c:pt idx="216">
                        <c:v>0.23404140321250699</c:v>
                      </c:pt>
                      <c:pt idx="217">
                        <c:v>0.233310022488673</c:v>
                      </c:pt>
                      <c:pt idx="218">
                        <c:v>0.233537798766459</c:v>
                      </c:pt>
                      <c:pt idx="219">
                        <c:v>0.234383107435128</c:v>
                      </c:pt>
                      <c:pt idx="220">
                        <c:v>0.23420131315096099</c:v>
                      </c:pt>
                      <c:pt idx="221">
                        <c:v>0.23346385609602399</c:v>
                      </c:pt>
                      <c:pt idx="222">
                        <c:v>0.232988032952097</c:v>
                      </c:pt>
                      <c:pt idx="223">
                        <c:v>0.23176707287204601</c:v>
                      </c:pt>
                      <c:pt idx="224">
                        <c:v>0.230375751335091</c:v>
                      </c:pt>
                      <c:pt idx="225">
                        <c:v>0.229471018109698</c:v>
                      </c:pt>
                      <c:pt idx="226">
                        <c:v>0.229479590695323</c:v>
                      </c:pt>
                      <c:pt idx="227">
                        <c:v>0.22888910696235801</c:v>
                      </c:pt>
                      <c:pt idx="228">
                        <c:v>0.22819100872248799</c:v>
                      </c:pt>
                      <c:pt idx="229">
                        <c:v>0.228229658598401</c:v>
                      </c:pt>
                      <c:pt idx="230">
                        <c:v>0.22911529385061899</c:v>
                      </c:pt>
                      <c:pt idx="231">
                        <c:v>0.22816574402103801</c:v>
                      </c:pt>
                      <c:pt idx="232">
                        <c:v>0.22694797400005201</c:v>
                      </c:pt>
                      <c:pt idx="233">
                        <c:v>0.22645063591664899</c:v>
                      </c:pt>
                      <c:pt idx="234">
                        <c:v>0.22642487126451699</c:v>
                      </c:pt>
                      <c:pt idx="235">
                        <c:v>0.226452995958243</c:v>
                      </c:pt>
                      <c:pt idx="236">
                        <c:v>0.225379986952019</c:v>
                      </c:pt>
                      <c:pt idx="237">
                        <c:v>0.22354206801166199</c:v>
                      </c:pt>
                      <c:pt idx="238">
                        <c:v>0.22372130599283699</c:v>
                      </c:pt>
                      <c:pt idx="239">
                        <c:v>0.22427812387680299</c:v>
                      </c:pt>
                      <c:pt idx="240">
                        <c:v>0.223330625008925</c:v>
                      </c:pt>
                      <c:pt idx="241">
                        <c:v>0.222086773148578</c:v>
                      </c:pt>
                      <c:pt idx="242">
                        <c:v>0.22215579539968</c:v>
                      </c:pt>
                      <c:pt idx="243">
                        <c:v>0.222686643201785</c:v>
                      </c:pt>
                      <c:pt idx="244">
                        <c:v>0.222463351016498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0.37364637346141399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0.81989372689005369</c:v>
                      </c:pt>
                      <c:pt idx="1">
                        <c:v>0.71873979155491996</c:v>
                      </c:pt>
                      <c:pt idx="2">
                        <c:v>0.62294275207874872</c:v>
                      </c:pt>
                      <c:pt idx="3">
                        <c:v>0.53415902986312502</c:v>
                      </c:pt>
                      <c:pt idx="4">
                        <c:v>0.45637809863002621</c:v>
                      </c:pt>
                      <c:pt idx="5">
                        <c:v>0.38149570514181752</c:v>
                      </c:pt>
                      <c:pt idx="6">
                        <c:v>0.30745971437557129</c:v>
                      </c:pt>
                      <c:pt idx="7">
                        <c:v>0.24593435239792125</c:v>
                      </c:pt>
                      <c:pt idx="8">
                        <c:v>0.19565624792222999</c:v>
                      </c:pt>
                      <c:pt idx="9">
                        <c:v>0.15845226747147251</c:v>
                      </c:pt>
                      <c:pt idx="10">
                        <c:v>0.11863918139560338</c:v>
                      </c:pt>
                      <c:pt idx="11">
                        <c:v>8.8064076602392627E-2</c:v>
                      </c:pt>
                      <c:pt idx="12">
                        <c:v>7.0624856962715366E-2</c:v>
                      </c:pt>
                      <c:pt idx="13">
                        <c:v>5.1297053623596878E-2</c:v>
                      </c:pt>
                      <c:pt idx="14">
                        <c:v>3.2218784226576251E-2</c:v>
                      </c:pt>
                      <c:pt idx="15">
                        <c:v>2.4551583902788748E-2</c:v>
                      </c:pt>
                      <c:pt idx="16">
                        <c:v>2.2886456676223625E-2</c:v>
                      </c:pt>
                      <c:pt idx="17">
                        <c:v>2.1517266461326873E-2</c:v>
                      </c:pt>
                      <c:pt idx="18">
                        <c:v>1.3091328789210375E-2</c:v>
                      </c:pt>
                      <c:pt idx="19">
                        <c:v>1.5276551865125625E-2</c:v>
                      </c:pt>
                      <c:pt idx="20">
                        <c:v>1.1430875265083474E-2</c:v>
                      </c:pt>
                      <c:pt idx="21">
                        <c:v>9.3079856372911239E-3</c:v>
                      </c:pt>
                      <c:pt idx="22">
                        <c:v>5.0656250882939744E-3</c:v>
                      </c:pt>
                      <c:pt idx="23">
                        <c:v>5.2145934096118254E-3</c:v>
                      </c:pt>
                      <c:pt idx="24">
                        <c:v>1.3158160313477624E-2</c:v>
                      </c:pt>
                      <c:pt idx="25">
                        <c:v>1.3682887643988876E-2</c:v>
                      </c:pt>
                      <c:pt idx="26">
                        <c:v>1.367638208067125E-2</c:v>
                      </c:pt>
                      <c:pt idx="27">
                        <c:v>2.2590142919273373E-2</c:v>
                      </c:pt>
                      <c:pt idx="28">
                        <c:v>2.896426716277125E-2</c:v>
                      </c:pt>
                      <c:pt idx="29">
                        <c:v>2.8203869439608623E-2</c:v>
                      </c:pt>
                      <c:pt idx="30">
                        <c:v>3.5501260965000128E-2</c:v>
                      </c:pt>
                      <c:pt idx="31">
                        <c:v>4.8018155022145376E-2</c:v>
                      </c:pt>
                      <c:pt idx="32">
                        <c:v>6.4859884956712507E-2</c:v>
                      </c:pt>
                      <c:pt idx="33">
                        <c:v>7.1234327973216993E-2</c:v>
                      </c:pt>
                      <c:pt idx="34">
                        <c:v>7.0003798212429122E-2</c:v>
                      </c:pt>
                      <c:pt idx="35">
                        <c:v>8.350333695395537E-2</c:v>
                      </c:pt>
                      <c:pt idx="36">
                        <c:v>9.1636044595557492E-2</c:v>
                      </c:pt>
                      <c:pt idx="37">
                        <c:v>9.215926830989174E-2</c:v>
                      </c:pt>
                      <c:pt idx="38">
                        <c:v>0.10787454923562401</c:v>
                      </c:pt>
                      <c:pt idx="39">
                        <c:v>0.11106719451594174</c:v>
                      </c:pt>
                      <c:pt idx="40">
                        <c:v>0.11852779025386263</c:v>
                      </c:pt>
                      <c:pt idx="41">
                        <c:v>0.12907743145018999</c:v>
                      </c:pt>
                      <c:pt idx="42">
                        <c:v>0.13104612611137001</c:v>
                      </c:pt>
                      <c:pt idx="43">
                        <c:v>0.12847508151254125</c:v>
                      </c:pt>
                      <c:pt idx="44">
                        <c:v>0.12262912784952362</c:v>
                      </c:pt>
                      <c:pt idx="45">
                        <c:v>0.12470162803278312</c:v>
                      </c:pt>
                      <c:pt idx="46">
                        <c:v>0.13153311504837373</c:v>
                      </c:pt>
                      <c:pt idx="47">
                        <c:v>0.14013359925741251</c:v>
                      </c:pt>
                      <c:pt idx="48">
                        <c:v>0.14207157825197875</c:v>
                      </c:pt>
                      <c:pt idx="49">
                        <c:v>0.14121324273551125</c:v>
                      </c:pt>
                      <c:pt idx="50">
                        <c:v>0.13610221573938375</c:v>
                      </c:pt>
                      <c:pt idx="51">
                        <c:v>0.14211875463809376</c:v>
                      </c:pt>
                      <c:pt idx="52">
                        <c:v>0.16358006269827374</c:v>
                      </c:pt>
                      <c:pt idx="53">
                        <c:v>0.16034371447002124</c:v>
                      </c:pt>
                      <c:pt idx="54">
                        <c:v>0.16171082819678623</c:v>
                      </c:pt>
                      <c:pt idx="55">
                        <c:v>0.16583126188489752</c:v>
                      </c:pt>
                      <c:pt idx="56">
                        <c:v>0.17547748268365124</c:v>
                      </c:pt>
                      <c:pt idx="57">
                        <c:v>0.18953698039296124</c:v>
                      </c:pt>
                      <c:pt idx="58">
                        <c:v>0.19446607607466876</c:v>
                      </c:pt>
                      <c:pt idx="59">
                        <c:v>0.1961681879822525</c:v>
                      </c:pt>
                      <c:pt idx="60">
                        <c:v>0.19677269330887248</c:v>
                      </c:pt>
                      <c:pt idx="61">
                        <c:v>0.19924293348425248</c:v>
                      </c:pt>
                      <c:pt idx="62">
                        <c:v>0.20061168550849248</c:v>
                      </c:pt>
                      <c:pt idx="63">
                        <c:v>0.22107637583720124</c:v>
                      </c:pt>
                      <c:pt idx="64">
                        <c:v>0.23224666386627499</c:v>
                      </c:pt>
                      <c:pt idx="65">
                        <c:v>0.23477063877777124</c:v>
                      </c:pt>
                      <c:pt idx="66">
                        <c:v>0.24337831354018125</c:v>
                      </c:pt>
                      <c:pt idx="67">
                        <c:v>0.25058792192837376</c:v>
                      </c:pt>
                      <c:pt idx="68">
                        <c:v>0.26018722410948875</c:v>
                      </c:pt>
                      <c:pt idx="69">
                        <c:v>0.27529804383331752</c:v>
                      </c:pt>
                      <c:pt idx="70">
                        <c:v>0.2915227135992875</c:v>
                      </c:pt>
                      <c:pt idx="71">
                        <c:v>0.3031151430389375</c:v>
                      </c:pt>
                      <c:pt idx="72">
                        <c:v>0.31334769568222004</c:v>
                      </c:pt>
                      <c:pt idx="73">
                        <c:v>0.32950075424923125</c:v>
                      </c:pt>
                      <c:pt idx="74">
                        <c:v>0.34363843891036749</c:v>
                      </c:pt>
                      <c:pt idx="75">
                        <c:v>0.35913332307145379</c:v>
                      </c:pt>
                      <c:pt idx="76">
                        <c:v>0.36258542228354002</c:v>
                      </c:pt>
                      <c:pt idx="77">
                        <c:v>0.37726146455876874</c:v>
                      </c:pt>
                      <c:pt idx="78">
                        <c:v>0.392054235899155</c:v>
                      </c:pt>
                      <c:pt idx="79">
                        <c:v>0.39463033406824499</c:v>
                      </c:pt>
                      <c:pt idx="80">
                        <c:v>0.40862650901025249</c:v>
                      </c:pt>
                      <c:pt idx="81">
                        <c:v>0.42041098561576751</c:v>
                      </c:pt>
                      <c:pt idx="82">
                        <c:v>0.43883375919678003</c:v>
                      </c:pt>
                      <c:pt idx="83">
                        <c:v>0.45484596085967377</c:v>
                      </c:pt>
                      <c:pt idx="84">
                        <c:v>0.45647006676981505</c:v>
                      </c:pt>
                      <c:pt idx="85">
                        <c:v>0.46033676674029128</c:v>
                      </c:pt>
                      <c:pt idx="86">
                        <c:v>0.46104215609268873</c:v>
                      </c:pt>
                      <c:pt idx="87">
                        <c:v>0.46179393829410498</c:v>
                      </c:pt>
                      <c:pt idx="88">
                        <c:v>0.46677570319619877</c:v>
                      </c:pt>
                      <c:pt idx="89">
                        <c:v>0.4643625876318388</c:v>
                      </c:pt>
                      <c:pt idx="90">
                        <c:v>0.45975073381848375</c:v>
                      </c:pt>
                      <c:pt idx="91">
                        <c:v>0.46149390035283622</c:v>
                      </c:pt>
                      <c:pt idx="92">
                        <c:v>0.46705796682676748</c:v>
                      </c:pt>
                      <c:pt idx="93">
                        <c:v>0.46552247048252621</c:v>
                      </c:pt>
                      <c:pt idx="94">
                        <c:v>0.45432104266758871</c:v>
                      </c:pt>
                      <c:pt idx="95">
                        <c:v>0.45342230533153122</c:v>
                      </c:pt>
                      <c:pt idx="96">
                        <c:v>0.45528439601074877</c:v>
                      </c:pt>
                      <c:pt idx="97">
                        <c:v>0.45093106257093751</c:v>
                      </c:pt>
                      <c:pt idx="98">
                        <c:v>0.44623990852498746</c:v>
                      </c:pt>
                      <c:pt idx="99">
                        <c:v>0.43953075693811006</c:v>
                      </c:pt>
                      <c:pt idx="100">
                        <c:v>0.42781436135462003</c:v>
                      </c:pt>
                      <c:pt idx="101">
                        <c:v>0.42077075792557872</c:v>
                      </c:pt>
                      <c:pt idx="102">
                        <c:v>0.41981665390427247</c:v>
                      </c:pt>
                      <c:pt idx="103">
                        <c:v>0.41450438331820499</c:v>
                      </c:pt>
                      <c:pt idx="104">
                        <c:v>0.4047516292423563</c:v>
                      </c:pt>
                      <c:pt idx="105">
                        <c:v>0.40507014491127752</c:v>
                      </c:pt>
                      <c:pt idx="106">
                        <c:v>0.4036927437743425</c:v>
                      </c:pt>
                      <c:pt idx="107">
                        <c:v>0.39888238603189125</c:v>
                      </c:pt>
                      <c:pt idx="108">
                        <c:v>0.39744520135626377</c:v>
                      </c:pt>
                      <c:pt idx="109">
                        <c:v>0.39685306572074003</c:v>
                      </c:pt>
                      <c:pt idx="110">
                        <c:v>0.39401652368217249</c:v>
                      </c:pt>
                      <c:pt idx="111">
                        <c:v>0.39245925991033626</c:v>
                      </c:pt>
                      <c:pt idx="112">
                        <c:v>0.39299828673960252</c:v>
                      </c:pt>
                      <c:pt idx="113">
                        <c:v>0.39216162324488124</c:v>
                      </c:pt>
                      <c:pt idx="114">
                        <c:v>0.39037558862955002</c:v>
                      </c:pt>
                      <c:pt idx="115">
                        <c:v>0.38865978038700122</c:v>
                      </c:pt>
                      <c:pt idx="116">
                        <c:v>0.39181647662680624</c:v>
                      </c:pt>
                      <c:pt idx="117">
                        <c:v>0.39556626573089498</c:v>
                      </c:pt>
                      <c:pt idx="118">
                        <c:v>0.39601534340027378</c:v>
                      </c:pt>
                      <c:pt idx="119">
                        <c:v>0.39780727810963873</c:v>
                      </c:pt>
                      <c:pt idx="120">
                        <c:v>0.39702314921202247</c:v>
                      </c:pt>
                      <c:pt idx="121">
                        <c:v>0.40007698645956247</c:v>
                      </c:pt>
                      <c:pt idx="122">
                        <c:v>0.39850586432170754</c:v>
                      </c:pt>
                      <c:pt idx="123">
                        <c:v>0.39693388573329996</c:v>
                      </c:pt>
                      <c:pt idx="124">
                        <c:v>0.39637886392294874</c:v>
                      </c:pt>
                      <c:pt idx="125">
                        <c:v>0.3923544851395</c:v>
                      </c:pt>
                      <c:pt idx="126">
                        <c:v>0.39000613448286375</c:v>
                      </c:pt>
                      <c:pt idx="127">
                        <c:v>0.39006449692129996</c:v>
                      </c:pt>
                      <c:pt idx="128">
                        <c:v>0.3889605096654325</c:v>
                      </c:pt>
                      <c:pt idx="129">
                        <c:v>0.38580843398382125</c:v>
                      </c:pt>
                      <c:pt idx="130">
                        <c:v>0.38865412538741373</c:v>
                      </c:pt>
                      <c:pt idx="131">
                        <c:v>0.38892621076490375</c:v>
                      </c:pt>
                      <c:pt idx="132">
                        <c:v>0.38541650344290751</c:v>
                      </c:pt>
                      <c:pt idx="133">
                        <c:v>0.38393964984754753</c:v>
                      </c:pt>
                      <c:pt idx="134">
                        <c:v>0.38038163777848999</c:v>
                      </c:pt>
                      <c:pt idx="135">
                        <c:v>0.37787185851329502</c:v>
                      </c:pt>
                      <c:pt idx="136">
                        <c:v>0.37709429266042255</c:v>
                      </c:pt>
                      <c:pt idx="137">
                        <c:v>0.37488091858327</c:v>
                      </c:pt>
                      <c:pt idx="138">
                        <c:v>0.37387133584229004</c:v>
                      </c:pt>
                      <c:pt idx="139">
                        <c:v>0.3711944691700213</c:v>
                      </c:pt>
                      <c:pt idx="140">
                        <c:v>0.37316310767836502</c:v>
                      </c:pt>
                      <c:pt idx="141">
                        <c:v>0.37085238814746746</c:v>
                      </c:pt>
                      <c:pt idx="142">
                        <c:v>0.36985165504945006</c:v>
                      </c:pt>
                      <c:pt idx="143">
                        <c:v>0.37003563003629503</c:v>
                      </c:pt>
                      <c:pt idx="144">
                        <c:v>0.36684159042462128</c:v>
                      </c:pt>
                      <c:pt idx="145">
                        <c:v>0.3657336942794675</c:v>
                      </c:pt>
                      <c:pt idx="146">
                        <c:v>0.3637696946214537</c:v>
                      </c:pt>
                      <c:pt idx="147">
                        <c:v>0.36132008369488378</c:v>
                      </c:pt>
                      <c:pt idx="148">
                        <c:v>0.36058607010694627</c:v>
                      </c:pt>
                      <c:pt idx="149">
                        <c:v>0.35877289212183872</c:v>
                      </c:pt>
                      <c:pt idx="150">
                        <c:v>0.35756883368624753</c:v>
                      </c:pt>
                      <c:pt idx="151">
                        <c:v>0.35830776234837125</c:v>
                      </c:pt>
                      <c:pt idx="152">
                        <c:v>0.35826189580419621</c:v>
                      </c:pt>
                      <c:pt idx="153">
                        <c:v>0.35713085648875753</c:v>
                      </c:pt>
                      <c:pt idx="154">
                        <c:v>0.35366618467735372</c:v>
                      </c:pt>
                      <c:pt idx="155">
                        <c:v>0.35197688496256124</c:v>
                      </c:pt>
                      <c:pt idx="156">
                        <c:v>0.35264216540121246</c:v>
                      </c:pt>
                      <c:pt idx="157">
                        <c:v>0.35158894649035999</c:v>
                      </c:pt>
                      <c:pt idx="158">
                        <c:v>0.34792756265457248</c:v>
                      </c:pt>
                      <c:pt idx="159">
                        <c:v>0.34839119389473872</c:v>
                      </c:pt>
                      <c:pt idx="160">
                        <c:v>0.34823305120847248</c:v>
                      </c:pt>
                      <c:pt idx="161">
                        <c:v>0.34491524626167752</c:v>
                      </c:pt>
                      <c:pt idx="162">
                        <c:v>0.34363117655917874</c:v>
                      </c:pt>
                      <c:pt idx="163">
                        <c:v>0.34203920400128496</c:v>
                      </c:pt>
                      <c:pt idx="164">
                        <c:v>0.34175261636124377</c:v>
                      </c:pt>
                      <c:pt idx="165">
                        <c:v>0.34403128388883497</c:v>
                      </c:pt>
                      <c:pt idx="166">
                        <c:v>0.34256294785996499</c:v>
                      </c:pt>
                      <c:pt idx="167">
                        <c:v>0.34085382917213869</c:v>
                      </c:pt>
                      <c:pt idx="168">
                        <c:v>0.33876928279277496</c:v>
                      </c:pt>
                      <c:pt idx="169">
                        <c:v>0.33727878507182751</c:v>
                      </c:pt>
                      <c:pt idx="170">
                        <c:v>0.33718491622155122</c:v>
                      </c:pt>
                      <c:pt idx="171">
                        <c:v>0.33646038317784377</c:v>
                      </c:pt>
                      <c:pt idx="172">
                        <c:v>0.33421324006615877</c:v>
                      </c:pt>
                      <c:pt idx="173">
                        <c:v>0.33247075756516253</c:v>
                      </c:pt>
                      <c:pt idx="174">
                        <c:v>0.33098872732250623</c:v>
                      </c:pt>
                      <c:pt idx="175">
                        <c:v>0.32928636361032126</c:v>
                      </c:pt>
                      <c:pt idx="176">
                        <c:v>0.32943124191176504</c:v>
                      </c:pt>
                      <c:pt idx="177">
                        <c:v>0.32802400250045499</c:v>
                      </c:pt>
                      <c:pt idx="178">
                        <c:v>0.32605291253785001</c:v>
                      </c:pt>
                      <c:pt idx="179">
                        <c:v>0.32535111603493622</c:v>
                      </c:pt>
                      <c:pt idx="180">
                        <c:v>0.32408221131298376</c:v>
                      </c:pt>
                      <c:pt idx="181">
                        <c:v>0.32173752653620125</c:v>
                      </c:pt>
                      <c:pt idx="182">
                        <c:v>0.3203766104684338</c:v>
                      </c:pt>
                      <c:pt idx="183">
                        <c:v>0.32041598831096751</c:v>
                      </c:pt>
                      <c:pt idx="184">
                        <c:v>0.32004291169563376</c:v>
                      </c:pt>
                      <c:pt idx="185">
                        <c:v>0.31874026894274254</c:v>
                      </c:pt>
                      <c:pt idx="186">
                        <c:v>0.31665024204540376</c:v>
                      </c:pt>
                      <c:pt idx="187">
                        <c:v>0.31625277641899252</c:v>
                      </c:pt>
                      <c:pt idx="188">
                        <c:v>0.31542573422187997</c:v>
                      </c:pt>
                      <c:pt idx="189">
                        <c:v>0.31656938953586372</c:v>
                      </c:pt>
                      <c:pt idx="190">
                        <c:v>0.31506365729632624</c:v>
                      </c:pt>
                      <c:pt idx="191">
                        <c:v>0.3125461035420275</c:v>
                      </c:pt>
                      <c:pt idx="192">
                        <c:v>0.31295962590431126</c:v>
                      </c:pt>
                      <c:pt idx="193">
                        <c:v>0.31255098486497873</c:v>
                      </c:pt>
                      <c:pt idx="194">
                        <c:v>0.30998643658574376</c:v>
                      </c:pt>
                      <c:pt idx="195">
                        <c:v>0.30821704798228</c:v>
                      </c:pt>
                      <c:pt idx="196">
                        <c:v>0.30756954058620123</c:v>
                      </c:pt>
                      <c:pt idx="197">
                        <c:v>0.3064366583845925</c:v>
                      </c:pt>
                      <c:pt idx="198">
                        <c:v>0.30527841428812375</c:v>
                      </c:pt>
                      <c:pt idx="199">
                        <c:v>0.30603807071567002</c:v>
                      </c:pt>
                      <c:pt idx="200">
                        <c:v>0.30533680786434253</c:v>
                      </c:pt>
                      <c:pt idx="201">
                        <c:v>0.30429694502892624</c:v>
                      </c:pt>
                      <c:pt idx="202">
                        <c:v>0.30290581056887372</c:v>
                      </c:pt>
                      <c:pt idx="203">
                        <c:v>0.30143610736759374</c:v>
                      </c:pt>
                      <c:pt idx="204">
                        <c:v>0.30190044726826748</c:v>
                      </c:pt>
                      <c:pt idx="205">
                        <c:v>0.301124297206395</c:v>
                      </c:pt>
                      <c:pt idx="206">
                        <c:v>0.30041956824524996</c:v>
                      </c:pt>
                      <c:pt idx="207">
                        <c:v>0.29979635787791875</c:v>
                      </c:pt>
                      <c:pt idx="208">
                        <c:v>0.29915594224541375</c:v>
                      </c:pt>
                      <c:pt idx="209">
                        <c:v>0.29815422775886746</c:v>
                      </c:pt>
                      <c:pt idx="210">
                        <c:v>0.2958598916777575</c:v>
                      </c:pt>
                      <c:pt idx="211">
                        <c:v>0.29715072179501123</c:v>
                      </c:pt>
                      <c:pt idx="212">
                        <c:v>0.29759083933377251</c:v>
                      </c:pt>
                      <c:pt idx="213">
                        <c:v>0.29558750376329124</c:v>
                      </c:pt>
                      <c:pt idx="214">
                        <c:v>0.295114107466105</c:v>
                      </c:pt>
                      <c:pt idx="215">
                        <c:v>0.29441160013944001</c:v>
                      </c:pt>
                      <c:pt idx="216">
                        <c:v>0.29255175401563371</c:v>
                      </c:pt>
                      <c:pt idx="217">
                        <c:v>0.29163752811084126</c:v>
                      </c:pt>
                      <c:pt idx="218">
                        <c:v>0.29192224845807374</c:v>
                      </c:pt>
                      <c:pt idx="219">
                        <c:v>0.29297888429391</c:v>
                      </c:pt>
                      <c:pt idx="220">
                        <c:v>0.29275164143870125</c:v>
                      </c:pt>
                      <c:pt idx="221">
                        <c:v>0.29182982012003</c:v>
                      </c:pt>
                      <c:pt idx="222">
                        <c:v>0.29123504119012122</c:v>
                      </c:pt>
                      <c:pt idx="223">
                        <c:v>0.28970884109005751</c:v>
                      </c:pt>
                      <c:pt idx="224">
                        <c:v>0.28796968916886373</c:v>
                      </c:pt>
                      <c:pt idx="225">
                        <c:v>0.28683877263712249</c:v>
                      </c:pt>
                      <c:pt idx="226">
                        <c:v>0.28684948836915375</c:v>
                      </c:pt>
                      <c:pt idx="227">
                        <c:v>0.28611138370294753</c:v>
                      </c:pt>
                      <c:pt idx="228">
                        <c:v>0.28523876090310996</c:v>
                      </c:pt>
                      <c:pt idx="229">
                        <c:v>0.28528707324800123</c:v>
                      </c:pt>
                      <c:pt idx="230">
                        <c:v>0.28639411731327374</c:v>
                      </c:pt>
                      <c:pt idx="231">
                        <c:v>0.28520718002629752</c:v>
                      </c:pt>
                      <c:pt idx="232">
                        <c:v>0.283684967500065</c:v>
                      </c:pt>
                      <c:pt idx="233">
                        <c:v>0.28306329489581122</c:v>
                      </c:pt>
                      <c:pt idx="234">
                        <c:v>0.28303108908064623</c:v>
                      </c:pt>
                      <c:pt idx="235">
                        <c:v>0.28306624494780375</c:v>
                      </c:pt>
                      <c:pt idx="236">
                        <c:v>0.28172498369002374</c:v>
                      </c:pt>
                      <c:pt idx="237">
                        <c:v>0.27942758501457748</c:v>
                      </c:pt>
                      <c:pt idx="238">
                        <c:v>0.27965163249104624</c:v>
                      </c:pt>
                      <c:pt idx="239">
                        <c:v>0.28034765484600371</c:v>
                      </c:pt>
                      <c:pt idx="240">
                        <c:v>0.27916328126115625</c:v>
                      </c:pt>
                      <c:pt idx="241">
                        <c:v>0.27760846643572251</c:v>
                      </c:pt>
                      <c:pt idx="242">
                        <c:v>0.2776947442496</c:v>
                      </c:pt>
                      <c:pt idx="243">
                        <c:v>0.27835830400223127</c:v>
                      </c:pt>
                      <c:pt idx="244">
                        <c:v>0.27807918877062249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0.49193623613403226</c:v>
                      </c:pt>
                      <c:pt idx="1">
                        <c:v>0.43124387493295202</c:v>
                      </c:pt>
                      <c:pt idx="2">
                        <c:v>0.37376565124724925</c:v>
                      </c:pt>
                      <c:pt idx="3">
                        <c:v>0.320495417917875</c:v>
                      </c:pt>
                      <c:pt idx="4">
                        <c:v>0.27382685917801575</c:v>
                      </c:pt>
                      <c:pt idx="5">
                        <c:v>0.22889742308509053</c:v>
                      </c:pt>
                      <c:pt idx="6">
                        <c:v>0.18447582862534276</c:v>
                      </c:pt>
                      <c:pt idx="7">
                        <c:v>0.14756061143875274</c:v>
                      </c:pt>
                      <c:pt idx="8">
                        <c:v>0.117393748753338</c:v>
                      </c:pt>
                      <c:pt idx="9">
                        <c:v>9.5071360482883505E-2</c:v>
                      </c:pt>
                      <c:pt idx="10">
                        <c:v>7.1183508837362033E-2</c:v>
                      </c:pt>
                      <c:pt idx="11">
                        <c:v>5.2838445961435582E-2</c:v>
                      </c:pt>
                      <c:pt idx="12">
                        <c:v>4.2374914177629223E-2</c:v>
                      </c:pt>
                      <c:pt idx="13">
                        <c:v>3.0778232174158125E-2</c:v>
                      </c:pt>
                      <c:pt idx="14">
                        <c:v>1.9331270535945751E-2</c:v>
                      </c:pt>
                      <c:pt idx="15">
                        <c:v>1.473095034167325E-2</c:v>
                      </c:pt>
                      <c:pt idx="16">
                        <c:v>1.3731874005734175E-2</c:v>
                      </c:pt>
                      <c:pt idx="17">
                        <c:v>1.2910359876796125E-2</c:v>
                      </c:pt>
                      <c:pt idx="18">
                        <c:v>7.8547972735262244E-3</c:v>
                      </c:pt>
                      <c:pt idx="19">
                        <c:v>9.165931119075375E-3</c:v>
                      </c:pt>
                      <c:pt idx="20">
                        <c:v>6.8585251590500846E-3</c:v>
                      </c:pt>
                      <c:pt idx="21">
                        <c:v>5.5847913823746749E-3</c:v>
                      </c:pt>
                      <c:pt idx="22">
                        <c:v>3.039375052976385E-3</c:v>
                      </c:pt>
                      <c:pt idx="23">
                        <c:v>3.1287560457670949E-3</c:v>
                      </c:pt>
                      <c:pt idx="24">
                        <c:v>7.894896188086576E-3</c:v>
                      </c:pt>
                      <c:pt idx="25">
                        <c:v>8.2097325863933254E-3</c:v>
                      </c:pt>
                      <c:pt idx="26">
                        <c:v>8.2058292484027493E-3</c:v>
                      </c:pt>
                      <c:pt idx="27">
                        <c:v>1.3554085751564025E-2</c:v>
                      </c:pt>
                      <c:pt idx="28">
                        <c:v>1.737856029766275E-2</c:v>
                      </c:pt>
                      <c:pt idx="29">
                        <c:v>1.6922321663765175E-2</c:v>
                      </c:pt>
                      <c:pt idx="30">
                        <c:v>2.1300756579000074E-2</c:v>
                      </c:pt>
                      <c:pt idx="31">
                        <c:v>2.8810893013287223E-2</c:v>
                      </c:pt>
                      <c:pt idx="32">
                        <c:v>3.8915930974027499E-2</c:v>
                      </c:pt>
                      <c:pt idx="33">
                        <c:v>4.2740596783930197E-2</c:v>
                      </c:pt>
                      <c:pt idx="34">
                        <c:v>4.2002278927457476E-2</c:v>
                      </c:pt>
                      <c:pt idx="35">
                        <c:v>5.0102002172373226E-2</c:v>
                      </c:pt>
                      <c:pt idx="36">
                        <c:v>5.4981626757334499E-2</c:v>
                      </c:pt>
                      <c:pt idx="37">
                        <c:v>5.5295560985935049E-2</c:v>
                      </c:pt>
                      <c:pt idx="38">
                        <c:v>6.4724729541374398E-2</c:v>
                      </c:pt>
                      <c:pt idx="39">
                        <c:v>6.6640316709565051E-2</c:v>
                      </c:pt>
                      <c:pt idx="40">
                        <c:v>7.111667415231758E-2</c:v>
                      </c:pt>
                      <c:pt idx="41">
                        <c:v>7.7446458870114004E-2</c:v>
                      </c:pt>
                      <c:pt idx="42">
                        <c:v>7.8627675666821994E-2</c:v>
                      </c:pt>
                      <c:pt idx="43">
                        <c:v>7.7085048907524739E-2</c:v>
                      </c:pt>
                      <c:pt idx="44">
                        <c:v>7.3577476709714179E-2</c:v>
                      </c:pt>
                      <c:pt idx="45">
                        <c:v>7.4820976819669871E-2</c:v>
                      </c:pt>
                      <c:pt idx="46">
                        <c:v>7.8919869029024245E-2</c:v>
                      </c:pt>
                      <c:pt idx="47">
                        <c:v>8.4080159554447503E-2</c:v>
                      </c:pt>
                      <c:pt idx="48">
                        <c:v>8.5242946951187254E-2</c:v>
                      </c:pt>
                      <c:pt idx="49">
                        <c:v>8.4727945641306757E-2</c:v>
                      </c:pt>
                      <c:pt idx="50">
                        <c:v>8.1661329443630248E-2</c:v>
                      </c:pt>
                      <c:pt idx="51">
                        <c:v>8.5271252782856244E-2</c:v>
                      </c:pt>
                      <c:pt idx="52">
                        <c:v>9.8148037618964235E-2</c:v>
                      </c:pt>
                      <c:pt idx="53">
                        <c:v>9.6206228682012757E-2</c:v>
                      </c:pt>
                      <c:pt idx="54">
                        <c:v>9.7026496918071747E-2</c:v>
                      </c:pt>
                      <c:pt idx="55">
                        <c:v>9.9498757130938503E-2</c:v>
                      </c:pt>
                      <c:pt idx="56">
                        <c:v>0.10528648961019074</c:v>
                      </c:pt>
                      <c:pt idx="57">
                        <c:v>0.11372218823577673</c:v>
                      </c:pt>
                      <c:pt idx="58">
                        <c:v>0.11667964564480127</c:v>
                      </c:pt>
                      <c:pt idx="59">
                        <c:v>0.11770091278935151</c:v>
                      </c:pt>
                      <c:pt idx="60">
                        <c:v>0.1180636159853235</c:v>
                      </c:pt>
                      <c:pt idx="61">
                        <c:v>0.1195457600905515</c:v>
                      </c:pt>
                      <c:pt idx="62">
                        <c:v>0.1203670113050955</c:v>
                      </c:pt>
                      <c:pt idx="63">
                        <c:v>0.13264582550232074</c:v>
                      </c:pt>
                      <c:pt idx="64">
                        <c:v>0.13934799831976499</c:v>
                      </c:pt>
                      <c:pt idx="65">
                        <c:v>0.14086238326666276</c:v>
                      </c:pt>
                      <c:pt idx="66">
                        <c:v>0.14602698812410875</c:v>
                      </c:pt>
                      <c:pt idx="67">
                        <c:v>0.15035275315702423</c:v>
                      </c:pt>
                      <c:pt idx="68">
                        <c:v>0.15611233446569325</c:v>
                      </c:pt>
                      <c:pt idx="69">
                        <c:v>0.16517882629999051</c:v>
                      </c:pt>
                      <c:pt idx="70">
                        <c:v>0.17491362815957251</c:v>
                      </c:pt>
                      <c:pt idx="71">
                        <c:v>0.1818690858233625</c:v>
                      </c:pt>
                      <c:pt idx="72">
                        <c:v>0.188008617409332</c:v>
                      </c:pt>
                      <c:pt idx="73">
                        <c:v>0.19770045254953877</c:v>
                      </c:pt>
                      <c:pt idx="74">
                        <c:v>0.2061830633462205</c:v>
                      </c:pt>
                      <c:pt idx="75">
                        <c:v>0.21547999384287225</c:v>
                      </c:pt>
                      <c:pt idx="76">
                        <c:v>0.21755125337012399</c:v>
                      </c:pt>
                      <c:pt idx="77">
                        <c:v>0.22635687873526122</c:v>
                      </c:pt>
                      <c:pt idx="78">
                        <c:v>0.23523254153949302</c:v>
                      </c:pt>
                      <c:pt idx="79">
                        <c:v>0.236778200440947</c:v>
                      </c:pt>
                      <c:pt idx="80">
                        <c:v>0.24517590540615147</c:v>
                      </c:pt>
                      <c:pt idx="81">
                        <c:v>0.25224659136946048</c:v>
                      </c:pt>
                      <c:pt idx="82">
                        <c:v>0.26330025551806802</c:v>
                      </c:pt>
                      <c:pt idx="83">
                        <c:v>0.27290757651580422</c:v>
                      </c:pt>
                      <c:pt idx="84">
                        <c:v>0.27388204006188899</c:v>
                      </c:pt>
                      <c:pt idx="85">
                        <c:v>0.27620206004417475</c:v>
                      </c:pt>
                      <c:pt idx="86">
                        <c:v>0.27662529365561328</c:v>
                      </c:pt>
                      <c:pt idx="87">
                        <c:v>0.27707636297646299</c:v>
                      </c:pt>
                      <c:pt idx="88">
                        <c:v>0.28006542191771922</c:v>
                      </c:pt>
                      <c:pt idx="89">
                        <c:v>0.27861755257910326</c:v>
                      </c:pt>
                      <c:pt idx="90">
                        <c:v>0.27585044029109029</c:v>
                      </c:pt>
                      <c:pt idx="91">
                        <c:v>0.27689634021170173</c:v>
                      </c:pt>
                      <c:pt idx="92">
                        <c:v>0.28023478009606051</c:v>
                      </c:pt>
                      <c:pt idx="93">
                        <c:v>0.27931348228951575</c:v>
                      </c:pt>
                      <c:pt idx="94">
                        <c:v>0.27259262560055325</c:v>
                      </c:pt>
                      <c:pt idx="95">
                        <c:v>0.27205338319891875</c:v>
                      </c:pt>
                      <c:pt idx="96">
                        <c:v>0.27317063760644922</c:v>
                      </c:pt>
                      <c:pt idx="97">
                        <c:v>0.27055863754256249</c:v>
                      </c:pt>
                      <c:pt idx="98">
                        <c:v>0.2677439451149925</c:v>
                      </c:pt>
                      <c:pt idx="99">
                        <c:v>0.26371845416286599</c:v>
                      </c:pt>
                      <c:pt idx="100">
                        <c:v>0.256688616812772</c:v>
                      </c:pt>
                      <c:pt idx="101">
                        <c:v>0.25246245475534723</c:v>
                      </c:pt>
                      <c:pt idx="102">
                        <c:v>0.25188999234256348</c:v>
                      </c:pt>
                      <c:pt idx="103">
                        <c:v>0.24870262999092302</c:v>
                      </c:pt>
                      <c:pt idx="104">
                        <c:v>0.24285097754541377</c:v>
                      </c:pt>
                      <c:pt idx="105">
                        <c:v>0.24304208694676649</c:v>
                      </c:pt>
                      <c:pt idx="106">
                        <c:v>0.24221564626460548</c:v>
                      </c:pt>
                      <c:pt idx="107">
                        <c:v>0.23932943161913472</c:v>
                      </c:pt>
                      <c:pt idx="108">
                        <c:v>0.23846712081375826</c:v>
                      </c:pt>
                      <c:pt idx="109">
                        <c:v>0.23811183943244402</c:v>
                      </c:pt>
                      <c:pt idx="110">
                        <c:v>0.23640991420930352</c:v>
                      </c:pt>
                      <c:pt idx="111">
                        <c:v>0.23547555594620173</c:v>
                      </c:pt>
                      <c:pt idx="112">
                        <c:v>0.23579897204376149</c:v>
                      </c:pt>
                      <c:pt idx="113">
                        <c:v>0.23529697394692872</c:v>
                      </c:pt>
                      <c:pt idx="114">
                        <c:v>0.23422535317772999</c:v>
                      </c:pt>
                      <c:pt idx="115">
                        <c:v>0.23319586823220073</c:v>
                      </c:pt>
                      <c:pt idx="116">
                        <c:v>0.23508988597608377</c:v>
                      </c:pt>
                      <c:pt idx="117">
                        <c:v>0.23733975943853697</c:v>
                      </c:pt>
                      <c:pt idx="118">
                        <c:v>0.23760920604016425</c:v>
                      </c:pt>
                      <c:pt idx="119">
                        <c:v>0.23868436686578326</c:v>
                      </c:pt>
                      <c:pt idx="120">
                        <c:v>0.23821388952721351</c:v>
                      </c:pt>
                      <c:pt idx="121">
                        <c:v>0.2400461918757375</c:v>
                      </c:pt>
                      <c:pt idx="122">
                        <c:v>0.23910351859302451</c:v>
                      </c:pt>
                      <c:pt idx="123">
                        <c:v>0.23816033143998</c:v>
                      </c:pt>
                      <c:pt idx="124">
                        <c:v>0.23782731835376925</c:v>
                      </c:pt>
                      <c:pt idx="125">
                        <c:v>0.2354126910837</c:v>
                      </c:pt>
                      <c:pt idx="126">
                        <c:v>0.23400368068971827</c:v>
                      </c:pt>
                      <c:pt idx="127">
                        <c:v>0.23403869815278</c:v>
                      </c:pt>
                      <c:pt idx="128">
                        <c:v>0.2333763057992595</c:v>
                      </c:pt>
                      <c:pt idx="129">
                        <c:v>0.23148506039029274</c:v>
                      </c:pt>
                      <c:pt idx="130">
                        <c:v>0.23319247523244824</c:v>
                      </c:pt>
                      <c:pt idx="131">
                        <c:v>0.23335572645894223</c:v>
                      </c:pt>
                      <c:pt idx="132">
                        <c:v>0.23124990206574453</c:v>
                      </c:pt>
                      <c:pt idx="133">
                        <c:v>0.23036378990852852</c:v>
                      </c:pt>
                      <c:pt idx="134">
                        <c:v>0.22822898266709402</c:v>
                      </c:pt>
                      <c:pt idx="135">
                        <c:v>0.22672311510797699</c:v>
                      </c:pt>
                      <c:pt idx="136">
                        <c:v>0.22625657559625351</c:v>
                      </c:pt>
                      <c:pt idx="137">
                        <c:v>0.22492855114996202</c:v>
                      </c:pt>
                      <c:pt idx="138">
                        <c:v>0.22432280150537401</c:v>
                      </c:pt>
                      <c:pt idx="139">
                        <c:v>0.22271668150201276</c:v>
                      </c:pt>
                      <c:pt idx="140">
                        <c:v>0.22389786460701899</c:v>
                      </c:pt>
                      <c:pt idx="141">
                        <c:v>0.22251143288848049</c:v>
                      </c:pt>
                      <c:pt idx="142">
                        <c:v>0.22191099302967002</c:v>
                      </c:pt>
                      <c:pt idx="143">
                        <c:v>0.22202137802177702</c:v>
                      </c:pt>
                      <c:pt idx="144">
                        <c:v>0.22010495425477275</c:v>
                      </c:pt>
                      <c:pt idx="145">
                        <c:v>0.21944021656768048</c:v>
                      </c:pt>
                      <c:pt idx="146">
                        <c:v>0.21826181677287224</c:v>
                      </c:pt>
                      <c:pt idx="147">
                        <c:v>0.21679205021693027</c:v>
                      </c:pt>
                      <c:pt idx="148">
                        <c:v>0.21635164206416774</c:v>
                      </c:pt>
                      <c:pt idx="149">
                        <c:v>0.21526373527310325</c:v>
                      </c:pt>
                      <c:pt idx="150">
                        <c:v>0.2145413002117485</c:v>
                      </c:pt>
                      <c:pt idx="151">
                        <c:v>0.21498465740902273</c:v>
                      </c:pt>
                      <c:pt idx="152">
                        <c:v>0.21495713748251774</c:v>
                      </c:pt>
                      <c:pt idx="153">
                        <c:v>0.2142785138932545</c:v>
                      </c:pt>
                      <c:pt idx="154">
                        <c:v>0.21219971080641226</c:v>
                      </c:pt>
                      <c:pt idx="155">
                        <c:v>0.21118613097753675</c:v>
                      </c:pt>
                      <c:pt idx="156">
                        <c:v>0.2115852992407275</c:v>
                      </c:pt>
                      <c:pt idx="157">
                        <c:v>0.21095336789421601</c:v>
                      </c:pt>
                      <c:pt idx="158">
                        <c:v>0.20875653759274349</c:v>
                      </c:pt>
                      <c:pt idx="159">
                        <c:v>0.20903471633684323</c:v>
                      </c:pt>
                      <c:pt idx="160">
                        <c:v>0.20893983072508349</c:v>
                      </c:pt>
                      <c:pt idx="161">
                        <c:v>0.20694914775700651</c:v>
                      </c:pt>
                      <c:pt idx="162">
                        <c:v>0.20617870593550724</c:v>
                      </c:pt>
                      <c:pt idx="163">
                        <c:v>0.20522352240077099</c:v>
                      </c:pt>
                      <c:pt idx="164">
                        <c:v>0.20505156981674624</c:v>
                      </c:pt>
                      <c:pt idx="165">
                        <c:v>0.206418770333301</c:v>
                      </c:pt>
                      <c:pt idx="166">
                        <c:v>0.20553776871597898</c:v>
                      </c:pt>
                      <c:pt idx="167">
                        <c:v>0.20451229750328323</c:v>
                      </c:pt>
                      <c:pt idx="168">
                        <c:v>0.203261569675665</c:v>
                      </c:pt>
                      <c:pt idx="169">
                        <c:v>0.20236727104309649</c:v>
                      </c:pt>
                      <c:pt idx="170">
                        <c:v>0.20231094973293073</c:v>
                      </c:pt>
                      <c:pt idx="171">
                        <c:v>0.20187622990670628</c:v>
                      </c:pt>
                      <c:pt idx="172">
                        <c:v>0.20052794403969526</c:v>
                      </c:pt>
                      <c:pt idx="173">
                        <c:v>0.19948245453909752</c:v>
                      </c:pt>
                      <c:pt idx="174">
                        <c:v>0.19859323639350374</c:v>
                      </c:pt>
                      <c:pt idx="175">
                        <c:v>0.19757181816619274</c:v>
                      </c:pt>
                      <c:pt idx="176">
                        <c:v>0.197658745147059</c:v>
                      </c:pt>
                      <c:pt idx="177">
                        <c:v>0.19681440150027302</c:v>
                      </c:pt>
                      <c:pt idx="178">
                        <c:v>0.19563174752271001</c:v>
                      </c:pt>
                      <c:pt idx="179">
                        <c:v>0.19521066962096173</c:v>
                      </c:pt>
                      <c:pt idx="180">
                        <c:v>0.19444932678779026</c:v>
                      </c:pt>
                      <c:pt idx="181">
                        <c:v>0.19304251592172073</c:v>
                      </c:pt>
                      <c:pt idx="182">
                        <c:v>0.19222596628106026</c:v>
                      </c:pt>
                      <c:pt idx="183">
                        <c:v>0.19224959298658051</c:v>
                      </c:pt>
                      <c:pt idx="184">
                        <c:v>0.19202574701738023</c:v>
                      </c:pt>
                      <c:pt idx="185">
                        <c:v>0.19124416136564551</c:v>
                      </c:pt>
                      <c:pt idx="186">
                        <c:v>0.18999014522724228</c:v>
                      </c:pt>
                      <c:pt idx="187">
                        <c:v>0.1897516658513955</c:v>
                      </c:pt>
                      <c:pt idx="188">
                        <c:v>0.18925544053312798</c:v>
                      </c:pt>
                      <c:pt idx="189">
                        <c:v>0.18994163372151823</c:v>
                      </c:pt>
                      <c:pt idx="190">
                        <c:v>0.18903819437779576</c:v>
                      </c:pt>
                      <c:pt idx="191">
                        <c:v>0.18752766212521652</c:v>
                      </c:pt>
                      <c:pt idx="192">
                        <c:v>0.18777577554258673</c:v>
                      </c:pt>
                      <c:pt idx="193">
                        <c:v>0.18753059091898722</c:v>
                      </c:pt>
                      <c:pt idx="194">
                        <c:v>0.18599186195144624</c:v>
                      </c:pt>
                      <c:pt idx="195">
                        <c:v>0.18493022878936799</c:v>
                      </c:pt>
                      <c:pt idx="196">
                        <c:v>0.18454172435172075</c:v>
                      </c:pt>
                      <c:pt idx="197">
                        <c:v>0.18386199503075551</c:v>
                      </c:pt>
                      <c:pt idx="198">
                        <c:v>0.18316704857287425</c:v>
                      </c:pt>
                      <c:pt idx="199">
                        <c:v>0.18362284242940199</c:v>
                      </c:pt>
                      <c:pt idx="200">
                        <c:v>0.1832020847186055</c:v>
                      </c:pt>
                      <c:pt idx="201">
                        <c:v>0.18257816701735574</c:v>
                      </c:pt>
                      <c:pt idx="202">
                        <c:v>0.18174348634132426</c:v>
                      </c:pt>
                      <c:pt idx="203">
                        <c:v>0.18086166442055623</c:v>
                      </c:pt>
                      <c:pt idx="204">
                        <c:v>0.1811402683609605</c:v>
                      </c:pt>
                      <c:pt idx="205">
                        <c:v>0.18067457832383699</c:v>
                      </c:pt>
                      <c:pt idx="206">
                        <c:v>0.18025174094714999</c:v>
                      </c:pt>
                      <c:pt idx="207">
                        <c:v>0.17987781472675124</c:v>
                      </c:pt>
                      <c:pt idx="208">
                        <c:v>0.17949356534724825</c:v>
                      </c:pt>
                      <c:pt idx="209">
                        <c:v>0.17889253665532048</c:v>
                      </c:pt>
                      <c:pt idx="210">
                        <c:v>0.17751593500665452</c:v>
                      </c:pt>
                      <c:pt idx="211">
                        <c:v>0.17829043307700676</c:v>
                      </c:pt>
                      <c:pt idx="212">
                        <c:v>0.17855450360026348</c:v>
                      </c:pt>
                      <c:pt idx="213">
                        <c:v>0.17735250225797475</c:v>
                      </c:pt>
                      <c:pt idx="214">
                        <c:v>0.17706846447966301</c:v>
                      </c:pt>
                      <c:pt idx="215">
                        <c:v>0.17664696008366398</c:v>
                      </c:pt>
                      <c:pt idx="216">
                        <c:v>0.17553105240938024</c:v>
                      </c:pt>
                      <c:pt idx="217">
                        <c:v>0.17498251686650473</c:v>
                      </c:pt>
                      <c:pt idx="218">
                        <c:v>0.17515334907484426</c:v>
                      </c:pt>
                      <c:pt idx="219">
                        <c:v>0.17578733057634599</c:v>
                      </c:pt>
                      <c:pt idx="220">
                        <c:v>0.17565098486322073</c:v>
                      </c:pt>
                      <c:pt idx="221">
                        <c:v>0.17509789207201798</c:v>
                      </c:pt>
                      <c:pt idx="222">
                        <c:v>0.17474102471407274</c:v>
                      </c:pt>
                      <c:pt idx="223">
                        <c:v>0.17382530465403451</c:v>
                      </c:pt>
                      <c:pt idx="224">
                        <c:v>0.17278181350131824</c:v>
                      </c:pt>
                      <c:pt idx="225">
                        <c:v>0.17210326358227351</c:v>
                      </c:pt>
                      <c:pt idx="226">
                        <c:v>0.17210969302149226</c:v>
                      </c:pt>
                      <c:pt idx="227">
                        <c:v>0.17166683022176851</c:v>
                      </c:pt>
                      <c:pt idx="228">
                        <c:v>0.17114325654186599</c:v>
                      </c:pt>
                      <c:pt idx="229">
                        <c:v>0.17117224394880076</c:v>
                      </c:pt>
                      <c:pt idx="230">
                        <c:v>0.17183647038796424</c:v>
                      </c:pt>
                      <c:pt idx="231">
                        <c:v>0.17112430801577849</c:v>
                      </c:pt>
                      <c:pt idx="232">
                        <c:v>0.17021098050003902</c:v>
                      </c:pt>
                      <c:pt idx="233">
                        <c:v>0.16983797693748676</c:v>
                      </c:pt>
                      <c:pt idx="234">
                        <c:v>0.16981865344838776</c:v>
                      </c:pt>
                      <c:pt idx="235">
                        <c:v>0.16983974696868226</c:v>
                      </c:pt>
                      <c:pt idx="236">
                        <c:v>0.16903499021401425</c:v>
                      </c:pt>
                      <c:pt idx="237">
                        <c:v>0.16765655100874649</c:v>
                      </c:pt>
                      <c:pt idx="238">
                        <c:v>0.16779097949462773</c:v>
                      </c:pt>
                      <c:pt idx="239">
                        <c:v>0.16820859290760223</c:v>
                      </c:pt>
                      <c:pt idx="240">
                        <c:v>0.16749796875669376</c:v>
                      </c:pt>
                      <c:pt idx="241">
                        <c:v>0.16656507986143348</c:v>
                      </c:pt>
                      <c:pt idx="242">
                        <c:v>0.16661684654976</c:v>
                      </c:pt>
                      <c:pt idx="243">
                        <c:v>0.16701498240133875</c:v>
                      </c:pt>
                      <c:pt idx="244">
                        <c:v>0.16684751326237351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0.19380438093595095</c:v>
                      </c:pt>
                      <c:pt idx="1">
                        <c:v>0.19591057866158137</c:v>
                      </c:pt>
                      <c:pt idx="2">
                        <c:v>0.20309348088655116</c:v>
                      </c:pt>
                      <c:pt idx="3">
                        <c:v>0.20910972959042409</c:v>
                      </c:pt>
                      <c:pt idx="4">
                        <c:v>0.21712012158339286</c:v>
                      </c:pt>
                      <c:pt idx="5">
                        <c:v>0.22972974539136976</c:v>
                      </c:pt>
                      <c:pt idx="6">
                        <c:v>0.24326885087318012</c:v>
                      </c:pt>
                      <c:pt idx="7">
                        <c:v>0.25294246070547749</c:v>
                      </c:pt>
                      <c:pt idx="8">
                        <c:v>0.2614812853215665</c:v>
                      </c:pt>
                      <c:pt idx="9">
                        <c:v>0.27496063294140699</c:v>
                      </c:pt>
                      <c:pt idx="10">
                        <c:v>0.28675819841772676</c:v>
                      </c:pt>
                      <c:pt idx="11">
                        <c:v>0.29968831496933707</c:v>
                      </c:pt>
                      <c:pt idx="12">
                        <c:v>0.30256901060384173</c:v>
                      </c:pt>
                      <c:pt idx="13">
                        <c:v>0.31481582285247001</c:v>
                      </c:pt>
                      <c:pt idx="14">
                        <c:v>0.32716004276170141</c:v>
                      </c:pt>
                      <c:pt idx="15">
                        <c:v>0.32930973612038916</c:v>
                      </c:pt>
                      <c:pt idx="16">
                        <c:v>0.34098921506295371</c:v>
                      </c:pt>
                      <c:pt idx="17">
                        <c:v>0.35082308374018506</c:v>
                      </c:pt>
                      <c:pt idx="18">
                        <c:v>0.36619645517878247</c:v>
                      </c:pt>
                      <c:pt idx="19">
                        <c:v>0.37955826102364715</c:v>
                      </c:pt>
                      <c:pt idx="20">
                        <c:v>0.38091353922333998</c:v>
                      </c:pt>
                      <c:pt idx="21">
                        <c:v>0.38414020944356192</c:v>
                      </c:pt>
                      <c:pt idx="22">
                        <c:v>0.38472884027461196</c:v>
                      </c:pt>
                      <c:pt idx="23">
                        <c:v>0.38535618484748402</c:v>
                      </c:pt>
                      <c:pt idx="24">
                        <c:v>0.38951335053824565</c:v>
                      </c:pt>
                      <c:pt idx="25">
                        <c:v>0.38749966233152516</c:v>
                      </c:pt>
                      <c:pt idx="26">
                        <c:v>0.38365117874779969</c:v>
                      </c:pt>
                      <c:pt idx="27">
                        <c:v>0.38510581023931151</c:v>
                      </c:pt>
                      <c:pt idx="28">
                        <c:v>0.38974889290200854</c:v>
                      </c:pt>
                      <c:pt idx="29">
                        <c:v>0.38846755730187071</c:v>
                      </c:pt>
                      <c:pt idx="30">
                        <c:v>0.37912022913304644</c:v>
                      </c:pt>
                      <c:pt idx="31">
                        <c:v>0.37837025395519441</c:v>
                      </c:pt>
                      <c:pt idx="32">
                        <c:v>0.37992412484971949</c:v>
                      </c:pt>
                      <c:pt idx="33">
                        <c:v>0.37629137043996752</c:v>
                      </c:pt>
                      <c:pt idx="34">
                        <c:v>0.37237671267646993</c:v>
                      </c:pt>
                      <c:pt idx="35">
                        <c:v>0.36677808340768137</c:v>
                      </c:pt>
                      <c:pt idx="36">
                        <c:v>0.35700102674276224</c:v>
                      </c:pt>
                      <c:pt idx="37">
                        <c:v>0.35112330527456631</c:v>
                      </c:pt>
                      <c:pt idx="38">
                        <c:v>0.35032712789953097</c:v>
                      </c:pt>
                      <c:pt idx="39">
                        <c:v>0.3458941629855985</c:v>
                      </c:pt>
                      <c:pt idx="40">
                        <c:v>0.33775571899408979</c:v>
                      </c:pt>
                      <c:pt idx="41">
                        <c:v>0.33802151283158155</c:v>
                      </c:pt>
                      <c:pt idx="42">
                        <c:v>0.33687210396516237</c:v>
                      </c:pt>
                      <c:pt idx="43">
                        <c:v>0.33285797351938334</c:v>
                      </c:pt>
                      <c:pt idx="44">
                        <c:v>0.33165867669542126</c:v>
                      </c:pt>
                      <c:pt idx="45">
                        <c:v>0.33116455342853607</c:v>
                      </c:pt>
                      <c:pt idx="46">
                        <c:v>0.32879752578373894</c:v>
                      </c:pt>
                      <c:pt idx="47">
                        <c:v>0.32749802577701981</c:v>
                      </c:pt>
                      <c:pt idx="48">
                        <c:v>0.32794783099365782</c:v>
                      </c:pt>
                      <c:pt idx="49">
                        <c:v>0.32724965497706049</c:v>
                      </c:pt>
                      <c:pt idx="50">
                        <c:v>0.32575925107978965</c:v>
                      </c:pt>
                      <c:pt idx="51">
                        <c:v>0.32432744943960146</c:v>
                      </c:pt>
                      <c:pt idx="52">
                        <c:v>0.32696163823858682</c:v>
                      </c:pt>
                      <c:pt idx="53">
                        <c:v>0.33009074908935337</c:v>
                      </c:pt>
                      <c:pt idx="54">
                        <c:v>0.33046549384674728</c:v>
                      </c:pt>
                      <c:pt idx="55">
                        <c:v>0.33196082123377957</c:v>
                      </c:pt>
                      <c:pt idx="56">
                        <c:v>0.33130648410339131</c:v>
                      </c:pt>
                      <c:pt idx="57">
                        <c:v>0.33385483949152045</c:v>
                      </c:pt>
                      <c:pt idx="58">
                        <c:v>0.33254377500416543</c:v>
                      </c:pt>
                      <c:pt idx="59">
                        <c:v>0.33123199582895924</c:v>
                      </c:pt>
                      <c:pt idx="60">
                        <c:v>0.33076884317664379</c:v>
                      </c:pt>
                      <c:pt idx="61">
                        <c:v>0.3274105936939854</c:v>
                      </c:pt>
                      <c:pt idx="62">
                        <c:v>0.32545095028015375</c:v>
                      </c:pt>
                      <c:pt idx="63">
                        <c:v>0.32549965236294259</c:v>
                      </c:pt>
                      <c:pt idx="64">
                        <c:v>0.32457840095238294</c:v>
                      </c:pt>
                      <c:pt idx="65">
                        <c:v>0.32194806790058211</c:v>
                      </c:pt>
                      <c:pt idx="66">
                        <c:v>0.32432273047539334</c:v>
                      </c:pt>
                      <c:pt idx="67">
                        <c:v>0.32454977932625018</c:v>
                      </c:pt>
                      <c:pt idx="68">
                        <c:v>0.32162101107837776</c:v>
                      </c:pt>
                      <c:pt idx="69">
                        <c:v>0.32038861147350511</c:v>
                      </c:pt>
                      <c:pt idx="70">
                        <c:v>0.31741953404984247</c:v>
                      </c:pt>
                      <c:pt idx="71">
                        <c:v>0.31532518225731437</c:v>
                      </c:pt>
                      <c:pt idx="72">
                        <c:v>0.31467632183346922</c:v>
                      </c:pt>
                      <c:pt idx="73">
                        <c:v>0.3128293132019514</c:v>
                      </c:pt>
                      <c:pt idx="74">
                        <c:v>0.31198684013963907</c:v>
                      </c:pt>
                      <c:pt idx="75">
                        <c:v>0.30975305783409068</c:v>
                      </c:pt>
                      <c:pt idx="76">
                        <c:v>0.31139584038710905</c:v>
                      </c:pt>
                      <c:pt idx="77">
                        <c:v>0.3094675992630081</c:v>
                      </c:pt>
                      <c:pt idx="78">
                        <c:v>0.30863251101969508</c:v>
                      </c:pt>
                      <c:pt idx="79">
                        <c:v>0.30878603382101172</c:v>
                      </c:pt>
                      <c:pt idx="80">
                        <c:v>0.30612068285613514</c:v>
                      </c:pt>
                      <c:pt idx="81">
                        <c:v>0.30519616956936313</c:v>
                      </c:pt>
                      <c:pt idx="82">
                        <c:v>0.30355725802788697</c:v>
                      </c:pt>
                      <c:pt idx="83">
                        <c:v>0.301513115299399</c:v>
                      </c:pt>
                      <c:pt idx="84">
                        <c:v>0.30090059821673937</c:v>
                      </c:pt>
                      <c:pt idx="85">
                        <c:v>0.29938754381552396</c:v>
                      </c:pt>
                      <c:pt idx="86">
                        <c:v>0.29838278535813306</c:v>
                      </c:pt>
                      <c:pt idx="87">
                        <c:v>0.29899940395464891</c:v>
                      </c:pt>
                      <c:pt idx="88">
                        <c:v>0.29896112940184577</c:v>
                      </c:pt>
                      <c:pt idx="89">
                        <c:v>0.298017303683561</c:v>
                      </c:pt>
                      <c:pt idx="90">
                        <c:v>0.29512611651050447</c:v>
                      </c:pt>
                      <c:pt idx="91">
                        <c:v>0.29371643561352012</c:v>
                      </c:pt>
                      <c:pt idx="92">
                        <c:v>0.29427159649899931</c:v>
                      </c:pt>
                      <c:pt idx="93">
                        <c:v>0.29339271007880374</c:v>
                      </c:pt>
                      <c:pt idx="94">
                        <c:v>0.29033737134604903</c:v>
                      </c:pt>
                      <c:pt idx="95">
                        <c:v>0.29072426071611429</c:v>
                      </c:pt>
                      <c:pt idx="96">
                        <c:v>0.29059229436231976</c:v>
                      </c:pt>
                      <c:pt idx="97">
                        <c:v>0.28782366413497634</c:v>
                      </c:pt>
                      <c:pt idx="98">
                        <c:v>0.28675213815639577</c:v>
                      </c:pt>
                      <c:pt idx="99">
                        <c:v>0.28542367448370648</c:v>
                      </c:pt>
                      <c:pt idx="100">
                        <c:v>0.28518452383569515</c:v>
                      </c:pt>
                      <c:pt idx="101">
                        <c:v>0.28708601831657155</c:v>
                      </c:pt>
                      <c:pt idx="102">
                        <c:v>0.28586072642068899</c:v>
                      </c:pt>
                      <c:pt idx="103">
                        <c:v>0.28443450705664702</c:v>
                      </c:pt>
                      <c:pt idx="104">
                        <c:v>0.2826950021102273</c:v>
                      </c:pt>
                      <c:pt idx="105">
                        <c:v>0.28145121680332186</c:v>
                      </c:pt>
                      <c:pt idx="106">
                        <c:v>0.28137288545459932</c:v>
                      </c:pt>
                      <c:pt idx="107">
                        <c:v>0.28076827966321444</c:v>
                      </c:pt>
                      <c:pt idx="108">
                        <c:v>0.27889309156628073</c:v>
                      </c:pt>
                      <c:pt idx="109">
                        <c:v>0.27743903088452326</c:v>
                      </c:pt>
                      <c:pt idx="110">
                        <c:v>0.27620231148918356</c:v>
                      </c:pt>
                      <c:pt idx="111">
                        <c:v>0.27478172899350645</c:v>
                      </c:pt>
                      <c:pt idx="112">
                        <c:v>0.27490262653000896</c:v>
                      </c:pt>
                      <c:pt idx="113">
                        <c:v>0.27372831832511413</c:v>
                      </c:pt>
                      <c:pt idx="114">
                        <c:v>0.27208349009114785</c:v>
                      </c:pt>
                      <c:pt idx="115">
                        <c:v>0.271497857408525</c:v>
                      </c:pt>
                      <c:pt idx="116">
                        <c:v>0.27043898624968543</c:v>
                      </c:pt>
                      <c:pt idx="117">
                        <c:v>0.26848240192640777</c:v>
                      </c:pt>
                      <c:pt idx="118">
                        <c:v>0.26734674946264914</c:v>
                      </c:pt>
                      <c:pt idx="119">
                        <c:v>0.26737960934648042</c:v>
                      </c:pt>
                      <c:pt idx="120">
                        <c:v>0.26706828568192142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1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Resorcylic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0.65591498151204297</c:v>
                </c:pt>
                <c:pt idx="1">
                  <c:v>0.57499183324393599</c:v>
                </c:pt>
                <c:pt idx="2">
                  <c:v>0.49835420166299899</c:v>
                </c:pt>
                <c:pt idx="3">
                  <c:v>0.42732722389049999</c:v>
                </c:pt>
                <c:pt idx="4">
                  <c:v>0.36510247890402098</c:v>
                </c:pt>
                <c:pt idx="5">
                  <c:v>0.30519656411345403</c:v>
                </c:pt>
                <c:pt idx="6">
                  <c:v>0.24596777150045701</c:v>
                </c:pt>
                <c:pt idx="7">
                  <c:v>0.19674748191833699</c:v>
                </c:pt>
                <c:pt idx="8">
                  <c:v>0.15652499833778399</c:v>
                </c:pt>
                <c:pt idx="9">
                  <c:v>0.12676181397717801</c:v>
                </c:pt>
                <c:pt idx="10">
                  <c:v>9.4911345116482707E-2</c:v>
                </c:pt>
                <c:pt idx="11">
                  <c:v>7.0451261281914104E-2</c:v>
                </c:pt>
                <c:pt idx="12">
                  <c:v>5.6499885570172298E-2</c:v>
                </c:pt>
                <c:pt idx="13">
                  <c:v>4.1037642898877499E-2</c:v>
                </c:pt>
                <c:pt idx="14">
                  <c:v>2.5775027381261001E-2</c:v>
                </c:pt>
                <c:pt idx="15">
                  <c:v>1.9641267122231E-2</c:v>
                </c:pt>
                <c:pt idx="16">
                  <c:v>1.83091653409789E-2</c:v>
                </c:pt>
                <c:pt idx="17">
                  <c:v>1.7213813169061499E-2</c:v>
                </c:pt>
                <c:pt idx="18">
                  <c:v>1.04730630313683E-2</c:v>
                </c:pt>
                <c:pt idx="19">
                  <c:v>1.22212414921005E-2</c:v>
                </c:pt>
                <c:pt idx="20">
                  <c:v>9.1447002120667795E-3</c:v>
                </c:pt>
                <c:pt idx="21">
                  <c:v>7.4463885098328998E-3</c:v>
                </c:pt>
                <c:pt idx="22">
                  <c:v>4.0525000706351797E-3</c:v>
                </c:pt>
                <c:pt idx="23">
                  <c:v>4.1716747276894601E-3</c:v>
                </c:pt>
                <c:pt idx="24">
                  <c:v>1.05265282507821E-2</c:v>
                </c:pt>
                <c:pt idx="25">
                  <c:v>1.09463101151911E-2</c:v>
                </c:pt>
                <c:pt idx="26">
                  <c:v>1.0941105664537E-2</c:v>
                </c:pt>
                <c:pt idx="27">
                  <c:v>1.80721143354187E-2</c:v>
                </c:pt>
                <c:pt idx="28">
                  <c:v>2.3171413730217E-2</c:v>
                </c:pt>
                <c:pt idx="29">
                  <c:v>2.2563095551686899E-2</c:v>
                </c:pt>
                <c:pt idx="30">
                  <c:v>2.8401008772000101E-2</c:v>
                </c:pt>
                <c:pt idx="31">
                  <c:v>3.8414524017716299E-2</c:v>
                </c:pt>
                <c:pt idx="32">
                  <c:v>5.1887907965370003E-2</c:v>
                </c:pt>
                <c:pt idx="33">
                  <c:v>5.6987462378573599E-2</c:v>
                </c:pt>
                <c:pt idx="34">
                  <c:v>5.6003038569943299E-2</c:v>
                </c:pt>
                <c:pt idx="35">
                  <c:v>6.6802669563164302E-2</c:v>
                </c:pt>
                <c:pt idx="36">
                  <c:v>7.3308835676445999E-2</c:v>
                </c:pt>
                <c:pt idx="37">
                  <c:v>7.3727414647913395E-2</c:v>
                </c:pt>
                <c:pt idx="38">
                  <c:v>8.6299639388499202E-2</c:v>
                </c:pt>
                <c:pt idx="39">
                  <c:v>8.8853755612753396E-2</c:v>
                </c:pt>
                <c:pt idx="40">
                  <c:v>9.4822232203090107E-2</c:v>
                </c:pt>
                <c:pt idx="41">
                  <c:v>0.103261945160152</c:v>
                </c:pt>
                <c:pt idx="42">
                  <c:v>0.104836900889096</c:v>
                </c:pt>
                <c:pt idx="43">
                  <c:v>0.10278006521003299</c:v>
                </c:pt>
                <c:pt idx="44">
                  <c:v>9.8103302279618901E-2</c:v>
                </c:pt>
                <c:pt idx="45">
                  <c:v>9.9761302426226495E-2</c:v>
                </c:pt>
                <c:pt idx="46">
                  <c:v>0.10522649203869899</c:v>
                </c:pt>
                <c:pt idx="47">
                  <c:v>0.11210687940593</c:v>
                </c:pt>
                <c:pt idx="48">
                  <c:v>0.113657262601583</c:v>
                </c:pt>
                <c:pt idx="49">
                  <c:v>0.112970594188409</c:v>
                </c:pt>
                <c:pt idx="50">
                  <c:v>0.108881772591507</c:v>
                </c:pt>
                <c:pt idx="51">
                  <c:v>0.113695003710475</c:v>
                </c:pt>
                <c:pt idx="52">
                  <c:v>0.13086405015861899</c:v>
                </c:pt>
                <c:pt idx="53">
                  <c:v>0.128274971576017</c:v>
                </c:pt>
                <c:pt idx="54">
                  <c:v>0.12936866255742899</c:v>
                </c:pt>
                <c:pt idx="55">
                  <c:v>0.13266500950791801</c:v>
                </c:pt>
                <c:pt idx="56">
                  <c:v>0.14038198614692099</c:v>
                </c:pt>
                <c:pt idx="57">
                  <c:v>0.15162958431436899</c:v>
                </c:pt>
                <c:pt idx="58">
                  <c:v>0.15557286085973501</c:v>
                </c:pt>
                <c:pt idx="59">
                  <c:v>0.15693455038580201</c:v>
                </c:pt>
                <c:pt idx="60">
                  <c:v>0.15741815464709799</c:v>
                </c:pt>
                <c:pt idx="61">
                  <c:v>0.159394346787402</c:v>
                </c:pt>
                <c:pt idx="62">
                  <c:v>0.16048934840679399</c:v>
                </c:pt>
                <c:pt idx="63">
                  <c:v>0.17686110066976099</c:v>
                </c:pt>
                <c:pt idx="64">
                  <c:v>0.18579733109301999</c:v>
                </c:pt>
                <c:pt idx="65">
                  <c:v>0.187816511022217</c:v>
                </c:pt>
                <c:pt idx="66">
                  <c:v>0.194702650832145</c:v>
                </c:pt>
                <c:pt idx="67">
                  <c:v>0.200470337542699</c:v>
                </c:pt>
                <c:pt idx="68">
                  <c:v>0.20814977928759101</c:v>
                </c:pt>
                <c:pt idx="69">
                  <c:v>0.220238435066654</c:v>
                </c:pt>
                <c:pt idx="70">
                  <c:v>0.23321817087943</c:v>
                </c:pt>
                <c:pt idx="71">
                  <c:v>0.24249211443115001</c:v>
                </c:pt>
                <c:pt idx="72">
                  <c:v>0.25067815654577602</c:v>
                </c:pt>
                <c:pt idx="73">
                  <c:v>0.26360060339938501</c:v>
                </c:pt>
                <c:pt idx="74">
                  <c:v>0.274910751128294</c:v>
                </c:pt>
                <c:pt idx="75">
                  <c:v>0.28730665845716302</c:v>
                </c:pt>
                <c:pt idx="76">
                  <c:v>0.290068337826832</c:v>
                </c:pt>
                <c:pt idx="77">
                  <c:v>0.30180917164701498</c:v>
                </c:pt>
                <c:pt idx="78">
                  <c:v>0.31364338871932401</c:v>
                </c:pt>
                <c:pt idx="79">
                  <c:v>0.31570426725459599</c:v>
                </c:pt>
                <c:pt idx="80">
                  <c:v>0.32690120720820198</c:v>
                </c:pt>
                <c:pt idx="81">
                  <c:v>0.33632878849261399</c:v>
                </c:pt>
                <c:pt idx="82">
                  <c:v>0.35106700735742402</c:v>
                </c:pt>
                <c:pt idx="83">
                  <c:v>0.36387676868773899</c:v>
                </c:pt>
                <c:pt idx="84">
                  <c:v>0.36517605341585202</c:v>
                </c:pt>
                <c:pt idx="85">
                  <c:v>0.36826941339223301</c:v>
                </c:pt>
                <c:pt idx="86">
                  <c:v>0.368833724874151</c:v>
                </c:pt>
                <c:pt idx="87">
                  <c:v>0.36943515063528398</c:v>
                </c:pt>
                <c:pt idx="88">
                  <c:v>0.37342056255695899</c:v>
                </c:pt>
                <c:pt idx="89">
                  <c:v>0.37149007010547103</c:v>
                </c:pt>
                <c:pt idx="90">
                  <c:v>0.36780058705478702</c:v>
                </c:pt>
                <c:pt idx="91">
                  <c:v>0.36919512028226897</c:v>
                </c:pt>
                <c:pt idx="92">
                  <c:v>0.37364637346141399</c:v>
                </c:pt>
                <c:pt idx="93">
                  <c:v>0.37241797638602098</c:v>
                </c:pt>
                <c:pt idx="94">
                  <c:v>0.36345683413407098</c:v>
                </c:pt>
                <c:pt idx="95">
                  <c:v>0.36273784426522498</c:v>
                </c:pt>
                <c:pt idx="96">
                  <c:v>0.36422751680859899</c:v>
                </c:pt>
                <c:pt idx="97">
                  <c:v>0.36074485005675</c:v>
                </c:pt>
                <c:pt idx="98">
                  <c:v>0.35699192681998998</c:v>
                </c:pt>
                <c:pt idx="99">
                  <c:v>0.35162460555048802</c:v>
                </c:pt>
                <c:pt idx="100">
                  <c:v>0.34225148908369601</c:v>
                </c:pt>
                <c:pt idx="101">
                  <c:v>0.33661660634046298</c:v>
                </c:pt>
                <c:pt idx="102">
                  <c:v>0.33585332312341798</c:v>
                </c:pt>
                <c:pt idx="103">
                  <c:v>0.33160350665456401</c:v>
                </c:pt>
                <c:pt idx="104">
                  <c:v>0.32380130339388502</c:v>
                </c:pt>
                <c:pt idx="105">
                  <c:v>0.324056115929022</c:v>
                </c:pt>
                <c:pt idx="106">
                  <c:v>0.32295419501947398</c:v>
                </c:pt>
                <c:pt idx="107">
                  <c:v>0.31910590882551298</c:v>
                </c:pt>
                <c:pt idx="108">
                  <c:v>0.31795616108501101</c:v>
                </c:pt>
                <c:pt idx="109">
                  <c:v>0.31748245257659202</c:v>
                </c:pt>
                <c:pt idx="110">
                  <c:v>0.31521321894573801</c:v>
                </c:pt>
                <c:pt idx="111">
                  <c:v>0.31396740792826899</c:v>
                </c:pt>
                <c:pt idx="112">
                  <c:v>0.31439862939168201</c:v>
                </c:pt>
                <c:pt idx="113">
                  <c:v>0.31372929859590498</c:v>
                </c:pt>
                <c:pt idx="114">
                  <c:v>0.31230047090363999</c:v>
                </c:pt>
                <c:pt idx="115">
                  <c:v>0.31092782430960098</c:v>
                </c:pt>
                <c:pt idx="116">
                  <c:v>0.31345318130144501</c:v>
                </c:pt>
                <c:pt idx="117">
                  <c:v>0.31645301258471598</c:v>
                </c:pt>
                <c:pt idx="118">
                  <c:v>0.316812274720219</c:v>
                </c:pt>
                <c:pt idx="119">
                  <c:v>0.31824582248771099</c:v>
                </c:pt>
                <c:pt idx="120">
                  <c:v>0.31761851936961799</c:v>
                </c:pt>
                <c:pt idx="121">
                  <c:v>0.32006158916764998</c:v>
                </c:pt>
                <c:pt idx="122">
                  <c:v>0.31880469145736601</c:v>
                </c:pt>
                <c:pt idx="123">
                  <c:v>0.31754710858663998</c:v>
                </c:pt>
                <c:pt idx="124">
                  <c:v>0.31710309113835899</c:v>
                </c:pt>
                <c:pt idx="125">
                  <c:v>0.3138835881116</c:v>
                </c:pt>
                <c:pt idx="126">
                  <c:v>0.31200490758629101</c:v>
                </c:pt>
                <c:pt idx="127">
                  <c:v>0.31205159753703998</c:v>
                </c:pt>
                <c:pt idx="128">
                  <c:v>0.311168407732346</c:v>
                </c:pt>
                <c:pt idx="129">
                  <c:v>0.30864674718705698</c:v>
                </c:pt>
                <c:pt idx="130">
                  <c:v>0.31092330030993098</c:v>
                </c:pt>
                <c:pt idx="131">
                  <c:v>0.31114096861192297</c:v>
                </c:pt>
                <c:pt idx="132">
                  <c:v>0.30833320275432602</c:v>
                </c:pt>
                <c:pt idx="133">
                  <c:v>0.30715171987803802</c:v>
                </c:pt>
                <c:pt idx="134">
                  <c:v>0.304305310222792</c:v>
                </c:pt>
                <c:pt idx="135">
                  <c:v>0.30229748681063601</c:v>
                </c:pt>
                <c:pt idx="136">
                  <c:v>0.30167543412833803</c:v>
                </c:pt>
                <c:pt idx="137">
                  <c:v>0.29990473486661601</c:v>
                </c:pt>
                <c:pt idx="138">
                  <c:v>0.29909706867383201</c:v>
                </c:pt>
                <c:pt idx="139">
                  <c:v>0.29695557533601702</c:v>
                </c:pt>
                <c:pt idx="140">
                  <c:v>0.29853048614269201</c:v>
                </c:pt>
                <c:pt idx="141">
                  <c:v>0.29668191051797399</c:v>
                </c:pt>
                <c:pt idx="142">
                  <c:v>0.29588132403956002</c:v>
                </c:pt>
                <c:pt idx="143">
                  <c:v>0.29602850402903602</c:v>
                </c:pt>
                <c:pt idx="144">
                  <c:v>0.293473272339697</c:v>
                </c:pt>
                <c:pt idx="145">
                  <c:v>0.29258695542357399</c:v>
                </c:pt>
                <c:pt idx="146">
                  <c:v>0.29101575569716298</c:v>
                </c:pt>
                <c:pt idx="147">
                  <c:v>0.28905606695590702</c:v>
                </c:pt>
                <c:pt idx="148">
                  <c:v>0.288468856085557</c:v>
                </c:pt>
                <c:pt idx="149">
                  <c:v>0.28701831369747099</c:v>
                </c:pt>
                <c:pt idx="150">
                  <c:v>0.28605506694899802</c:v>
                </c:pt>
                <c:pt idx="151">
                  <c:v>0.28664620987869699</c:v>
                </c:pt>
                <c:pt idx="152">
                  <c:v>0.28660951664335699</c:v>
                </c:pt>
                <c:pt idx="153">
                  <c:v>0.285704685191006</c:v>
                </c:pt>
                <c:pt idx="154">
                  <c:v>0.28293294774188299</c:v>
                </c:pt>
                <c:pt idx="155">
                  <c:v>0.28158150797004899</c:v>
                </c:pt>
                <c:pt idx="156">
                  <c:v>0.28211373232096998</c:v>
                </c:pt>
                <c:pt idx="157">
                  <c:v>0.28127115719228801</c:v>
                </c:pt>
                <c:pt idx="158">
                  <c:v>0.27834205012365798</c:v>
                </c:pt>
                <c:pt idx="159">
                  <c:v>0.27871295511579097</c:v>
                </c:pt>
                <c:pt idx="160">
                  <c:v>0.27858644096677798</c:v>
                </c:pt>
                <c:pt idx="161">
                  <c:v>0.27593219700934202</c:v>
                </c:pt>
                <c:pt idx="162">
                  <c:v>0.27490494124734299</c:v>
                </c:pt>
                <c:pt idx="163">
                  <c:v>0.27363136320102799</c:v>
                </c:pt>
                <c:pt idx="164">
                  <c:v>0.27340209308899499</c:v>
                </c:pt>
                <c:pt idx="165">
                  <c:v>0.275225027111068</c:v>
                </c:pt>
                <c:pt idx="166">
                  <c:v>0.27405035828797197</c:v>
                </c:pt>
                <c:pt idx="167">
                  <c:v>0.27268306333771097</c:v>
                </c:pt>
                <c:pt idx="168">
                  <c:v>0.27101542623421998</c:v>
                </c:pt>
                <c:pt idx="169">
                  <c:v>0.269823028057462</c:v>
                </c:pt>
                <c:pt idx="170">
                  <c:v>0.26974793297724098</c:v>
                </c:pt>
                <c:pt idx="171">
                  <c:v>0.26916830654227503</c:v>
                </c:pt>
                <c:pt idx="172">
                  <c:v>0.26737059205292701</c:v>
                </c:pt>
                <c:pt idx="173">
                  <c:v>0.26597660605213003</c:v>
                </c:pt>
                <c:pt idx="174">
                  <c:v>0.26479098185800498</c:v>
                </c:pt>
                <c:pt idx="175">
                  <c:v>0.263429090888257</c:v>
                </c:pt>
                <c:pt idx="176">
                  <c:v>0.26354499352941202</c:v>
                </c:pt>
                <c:pt idx="177">
                  <c:v>0.262419202000364</c:v>
                </c:pt>
                <c:pt idx="178">
                  <c:v>0.26084233003028001</c:v>
                </c:pt>
                <c:pt idx="179">
                  <c:v>0.26028089282794897</c:v>
                </c:pt>
                <c:pt idx="180">
                  <c:v>0.25926576905038701</c:v>
                </c:pt>
                <c:pt idx="181">
                  <c:v>0.25739002122896099</c:v>
                </c:pt>
                <c:pt idx="182">
                  <c:v>0.25630128837474703</c:v>
                </c:pt>
                <c:pt idx="183">
                  <c:v>0.25633279064877401</c:v>
                </c:pt>
                <c:pt idx="184">
                  <c:v>0.256034329356507</c:v>
                </c:pt>
                <c:pt idx="185">
                  <c:v>0.25499221515419401</c:v>
                </c:pt>
                <c:pt idx="186">
                  <c:v>0.25332019363632302</c:v>
                </c:pt>
                <c:pt idx="187">
                  <c:v>0.25300222113519399</c:v>
                </c:pt>
                <c:pt idx="188">
                  <c:v>0.25234058737750398</c:v>
                </c:pt>
                <c:pt idx="189">
                  <c:v>0.25325551162869098</c:v>
                </c:pt>
                <c:pt idx="190">
                  <c:v>0.25205092583706101</c:v>
                </c:pt>
                <c:pt idx="191">
                  <c:v>0.25003688283362202</c:v>
                </c:pt>
                <c:pt idx="192">
                  <c:v>0.25036770072344899</c:v>
                </c:pt>
                <c:pt idx="193">
                  <c:v>0.25004078789198297</c:v>
                </c:pt>
                <c:pt idx="194">
                  <c:v>0.247989149268595</c:v>
                </c:pt>
                <c:pt idx="195">
                  <c:v>0.246573638385824</c:v>
                </c:pt>
                <c:pt idx="196">
                  <c:v>0.24605563246896101</c:v>
                </c:pt>
                <c:pt idx="197">
                  <c:v>0.245149326707674</c:v>
                </c:pt>
                <c:pt idx="198">
                  <c:v>0.244222731430499</c:v>
                </c:pt>
                <c:pt idx="199">
                  <c:v>0.24483045657253599</c:v>
                </c:pt>
                <c:pt idx="200">
                  <c:v>0.24426944629147401</c:v>
                </c:pt>
                <c:pt idx="201">
                  <c:v>0.24343755602314099</c:v>
                </c:pt>
                <c:pt idx="202">
                  <c:v>0.24232464845509899</c:v>
                </c:pt>
                <c:pt idx="203">
                  <c:v>0.24114888589407499</c:v>
                </c:pt>
                <c:pt idx="204">
                  <c:v>0.24152035781461401</c:v>
                </c:pt>
                <c:pt idx="205">
                  <c:v>0.24089943776511599</c:v>
                </c:pt>
                <c:pt idx="206">
                  <c:v>0.24033565459619999</c:v>
                </c:pt>
                <c:pt idx="207">
                  <c:v>0.239837086302335</c:v>
                </c:pt>
                <c:pt idx="208">
                  <c:v>0.239324753796331</c:v>
                </c:pt>
                <c:pt idx="209">
                  <c:v>0.23852338220709399</c:v>
                </c:pt>
                <c:pt idx="210">
                  <c:v>0.23668791334220601</c:v>
                </c:pt>
                <c:pt idx="211">
                  <c:v>0.237720577436009</c:v>
                </c:pt>
                <c:pt idx="212">
                  <c:v>0.23807267146701799</c:v>
                </c:pt>
                <c:pt idx="213">
                  <c:v>0.23647000301063301</c:v>
                </c:pt>
                <c:pt idx="214">
                  <c:v>0.23609128597288401</c:v>
                </c:pt>
                <c:pt idx="215">
                  <c:v>0.235529280111552</c:v>
                </c:pt>
                <c:pt idx="216">
                  <c:v>0.23404140321250699</c:v>
                </c:pt>
                <c:pt idx="217">
                  <c:v>0.233310022488673</c:v>
                </c:pt>
                <c:pt idx="218">
                  <c:v>0.233537798766459</c:v>
                </c:pt>
                <c:pt idx="219">
                  <c:v>0.234383107435128</c:v>
                </c:pt>
                <c:pt idx="220">
                  <c:v>0.23420131315096099</c:v>
                </c:pt>
                <c:pt idx="221">
                  <c:v>0.23346385609602399</c:v>
                </c:pt>
                <c:pt idx="222">
                  <c:v>0.232988032952097</c:v>
                </c:pt>
                <c:pt idx="223">
                  <c:v>0.23176707287204601</c:v>
                </c:pt>
                <c:pt idx="224">
                  <c:v>0.230375751335091</c:v>
                </c:pt>
                <c:pt idx="225">
                  <c:v>0.229471018109698</c:v>
                </c:pt>
                <c:pt idx="226">
                  <c:v>0.229479590695323</c:v>
                </c:pt>
                <c:pt idx="227">
                  <c:v>0.22888910696235801</c:v>
                </c:pt>
                <c:pt idx="228">
                  <c:v>0.22819100872248799</c:v>
                </c:pt>
                <c:pt idx="229">
                  <c:v>0.228229658598401</c:v>
                </c:pt>
                <c:pt idx="230">
                  <c:v>0.22911529385061899</c:v>
                </c:pt>
                <c:pt idx="231">
                  <c:v>0.22816574402103801</c:v>
                </c:pt>
                <c:pt idx="232">
                  <c:v>0.22694797400005201</c:v>
                </c:pt>
                <c:pt idx="233">
                  <c:v>0.22645063591664899</c:v>
                </c:pt>
                <c:pt idx="234">
                  <c:v>0.22642487126451699</c:v>
                </c:pt>
                <c:pt idx="235">
                  <c:v>0.226452995958243</c:v>
                </c:pt>
                <c:pt idx="236">
                  <c:v>0.225379986952019</c:v>
                </c:pt>
                <c:pt idx="237">
                  <c:v>0.22354206801166199</c:v>
                </c:pt>
                <c:pt idx="238">
                  <c:v>0.22372130599283699</c:v>
                </c:pt>
                <c:pt idx="239">
                  <c:v>0.22427812387680299</c:v>
                </c:pt>
                <c:pt idx="240">
                  <c:v>0.223330625008925</c:v>
                </c:pt>
                <c:pt idx="241">
                  <c:v>0.222086773148578</c:v>
                </c:pt>
                <c:pt idx="242">
                  <c:v>0.22215579539968</c:v>
                </c:pt>
                <c:pt idx="243">
                  <c:v>0.222686643201785</c:v>
                </c:pt>
                <c:pt idx="244">
                  <c:v>0.222463351016498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0.37364637346141399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0.81989372689005369</c:v>
                </c:pt>
                <c:pt idx="1">
                  <c:v>0.71873979155491996</c:v>
                </c:pt>
                <c:pt idx="2">
                  <c:v>0.62294275207874872</c:v>
                </c:pt>
                <c:pt idx="3">
                  <c:v>0.53415902986312502</c:v>
                </c:pt>
                <c:pt idx="4">
                  <c:v>0.45637809863002621</c:v>
                </c:pt>
                <c:pt idx="5">
                  <c:v>0.38149570514181752</c:v>
                </c:pt>
                <c:pt idx="6">
                  <c:v>0.30745971437557129</c:v>
                </c:pt>
                <c:pt idx="7">
                  <c:v>0.24593435239792125</c:v>
                </c:pt>
                <c:pt idx="8">
                  <c:v>0.19565624792222999</c:v>
                </c:pt>
                <c:pt idx="9">
                  <c:v>0.15845226747147251</c:v>
                </c:pt>
                <c:pt idx="10">
                  <c:v>0.11863918139560338</c:v>
                </c:pt>
                <c:pt idx="11">
                  <c:v>8.8064076602392627E-2</c:v>
                </c:pt>
                <c:pt idx="12">
                  <c:v>7.0624856962715366E-2</c:v>
                </c:pt>
                <c:pt idx="13">
                  <c:v>5.1297053623596878E-2</c:v>
                </c:pt>
                <c:pt idx="14">
                  <c:v>3.2218784226576251E-2</c:v>
                </c:pt>
                <c:pt idx="15">
                  <c:v>2.4551583902788748E-2</c:v>
                </c:pt>
                <c:pt idx="16">
                  <c:v>2.2886456676223625E-2</c:v>
                </c:pt>
                <c:pt idx="17">
                  <c:v>2.1517266461326873E-2</c:v>
                </c:pt>
                <c:pt idx="18">
                  <c:v>1.3091328789210375E-2</c:v>
                </c:pt>
                <c:pt idx="19">
                  <c:v>1.5276551865125625E-2</c:v>
                </c:pt>
                <c:pt idx="20">
                  <c:v>1.1430875265083474E-2</c:v>
                </c:pt>
                <c:pt idx="21">
                  <c:v>9.3079856372911239E-3</c:v>
                </c:pt>
                <c:pt idx="22">
                  <c:v>5.0656250882939744E-3</c:v>
                </c:pt>
                <c:pt idx="23">
                  <c:v>5.2145934096118254E-3</c:v>
                </c:pt>
                <c:pt idx="24">
                  <c:v>1.3158160313477624E-2</c:v>
                </c:pt>
                <c:pt idx="25">
                  <c:v>1.3682887643988876E-2</c:v>
                </c:pt>
                <c:pt idx="26">
                  <c:v>1.367638208067125E-2</c:v>
                </c:pt>
                <c:pt idx="27">
                  <c:v>2.2590142919273373E-2</c:v>
                </c:pt>
                <c:pt idx="28">
                  <c:v>2.896426716277125E-2</c:v>
                </c:pt>
                <c:pt idx="29">
                  <c:v>2.8203869439608623E-2</c:v>
                </c:pt>
                <c:pt idx="30">
                  <c:v>3.5501260965000128E-2</c:v>
                </c:pt>
                <c:pt idx="31">
                  <c:v>4.8018155022145376E-2</c:v>
                </c:pt>
                <c:pt idx="32">
                  <c:v>6.4859884956712507E-2</c:v>
                </c:pt>
                <c:pt idx="33">
                  <c:v>7.1234327973216993E-2</c:v>
                </c:pt>
                <c:pt idx="34">
                  <c:v>7.0003798212429122E-2</c:v>
                </c:pt>
                <c:pt idx="35">
                  <c:v>8.350333695395537E-2</c:v>
                </c:pt>
                <c:pt idx="36">
                  <c:v>9.1636044595557492E-2</c:v>
                </c:pt>
                <c:pt idx="37">
                  <c:v>9.215926830989174E-2</c:v>
                </c:pt>
                <c:pt idx="38">
                  <c:v>0.10787454923562401</c:v>
                </c:pt>
                <c:pt idx="39">
                  <c:v>0.11106719451594174</c:v>
                </c:pt>
                <c:pt idx="40">
                  <c:v>0.11852779025386263</c:v>
                </c:pt>
                <c:pt idx="41">
                  <c:v>0.12907743145018999</c:v>
                </c:pt>
                <c:pt idx="42">
                  <c:v>0.13104612611137001</c:v>
                </c:pt>
                <c:pt idx="43">
                  <c:v>0.12847508151254125</c:v>
                </c:pt>
                <c:pt idx="44">
                  <c:v>0.12262912784952362</c:v>
                </c:pt>
                <c:pt idx="45">
                  <c:v>0.12470162803278312</c:v>
                </c:pt>
                <c:pt idx="46">
                  <c:v>0.13153311504837373</c:v>
                </c:pt>
                <c:pt idx="47">
                  <c:v>0.14013359925741251</c:v>
                </c:pt>
                <c:pt idx="48">
                  <c:v>0.14207157825197875</c:v>
                </c:pt>
                <c:pt idx="49">
                  <c:v>0.14121324273551125</c:v>
                </c:pt>
                <c:pt idx="50">
                  <c:v>0.13610221573938375</c:v>
                </c:pt>
                <c:pt idx="51">
                  <c:v>0.14211875463809376</c:v>
                </c:pt>
                <c:pt idx="52">
                  <c:v>0.16358006269827374</c:v>
                </c:pt>
                <c:pt idx="53">
                  <c:v>0.16034371447002124</c:v>
                </c:pt>
                <c:pt idx="54">
                  <c:v>0.16171082819678623</c:v>
                </c:pt>
                <c:pt idx="55">
                  <c:v>0.16583126188489752</c:v>
                </c:pt>
                <c:pt idx="56">
                  <c:v>0.17547748268365124</c:v>
                </c:pt>
                <c:pt idx="57">
                  <c:v>0.18953698039296124</c:v>
                </c:pt>
                <c:pt idx="58">
                  <c:v>0.19446607607466876</c:v>
                </c:pt>
                <c:pt idx="59">
                  <c:v>0.1961681879822525</c:v>
                </c:pt>
                <c:pt idx="60">
                  <c:v>0.19677269330887248</c:v>
                </c:pt>
                <c:pt idx="61">
                  <c:v>0.19924293348425248</c:v>
                </c:pt>
                <c:pt idx="62">
                  <c:v>0.20061168550849248</c:v>
                </c:pt>
                <c:pt idx="63">
                  <c:v>0.22107637583720124</c:v>
                </c:pt>
                <c:pt idx="64">
                  <c:v>0.23224666386627499</c:v>
                </c:pt>
                <c:pt idx="65">
                  <c:v>0.23477063877777124</c:v>
                </c:pt>
                <c:pt idx="66">
                  <c:v>0.24337831354018125</c:v>
                </c:pt>
                <c:pt idx="67">
                  <c:v>0.25058792192837376</c:v>
                </c:pt>
                <c:pt idx="68">
                  <c:v>0.26018722410948875</c:v>
                </c:pt>
                <c:pt idx="69">
                  <c:v>0.27529804383331752</c:v>
                </c:pt>
                <c:pt idx="70">
                  <c:v>0.2915227135992875</c:v>
                </c:pt>
                <c:pt idx="71">
                  <c:v>0.3031151430389375</c:v>
                </c:pt>
                <c:pt idx="72">
                  <c:v>0.31334769568222004</c:v>
                </c:pt>
                <c:pt idx="73">
                  <c:v>0.32950075424923125</c:v>
                </c:pt>
                <c:pt idx="74">
                  <c:v>0.34363843891036749</c:v>
                </c:pt>
                <c:pt idx="75">
                  <c:v>0.35913332307145379</c:v>
                </c:pt>
                <c:pt idx="76">
                  <c:v>0.36258542228354002</c:v>
                </c:pt>
                <c:pt idx="77">
                  <c:v>0.37726146455876874</c:v>
                </c:pt>
                <c:pt idx="78">
                  <c:v>0.392054235899155</c:v>
                </c:pt>
                <c:pt idx="79">
                  <c:v>0.39463033406824499</c:v>
                </c:pt>
                <c:pt idx="80">
                  <c:v>0.40862650901025249</c:v>
                </c:pt>
                <c:pt idx="81">
                  <c:v>0.42041098561576751</c:v>
                </c:pt>
                <c:pt idx="82">
                  <c:v>0.43883375919678003</c:v>
                </c:pt>
                <c:pt idx="83">
                  <c:v>0.45484596085967377</c:v>
                </c:pt>
                <c:pt idx="84">
                  <c:v>0.45647006676981505</c:v>
                </c:pt>
                <c:pt idx="85">
                  <c:v>0.46033676674029128</c:v>
                </c:pt>
                <c:pt idx="86">
                  <c:v>0.46104215609268873</c:v>
                </c:pt>
                <c:pt idx="87">
                  <c:v>0.46179393829410498</c:v>
                </c:pt>
                <c:pt idx="88">
                  <c:v>0.46677570319619877</c:v>
                </c:pt>
                <c:pt idx="89">
                  <c:v>0.4643625876318388</c:v>
                </c:pt>
                <c:pt idx="90">
                  <c:v>0.45975073381848375</c:v>
                </c:pt>
                <c:pt idx="91">
                  <c:v>0.46149390035283622</c:v>
                </c:pt>
                <c:pt idx="92">
                  <c:v>0.46705796682676748</c:v>
                </c:pt>
                <c:pt idx="93">
                  <c:v>0.46552247048252621</c:v>
                </c:pt>
                <c:pt idx="94">
                  <c:v>0.45432104266758871</c:v>
                </c:pt>
                <c:pt idx="95">
                  <c:v>0.45342230533153122</c:v>
                </c:pt>
                <c:pt idx="96">
                  <c:v>0.45528439601074877</c:v>
                </c:pt>
                <c:pt idx="97">
                  <c:v>0.45093106257093751</c:v>
                </c:pt>
                <c:pt idx="98">
                  <c:v>0.44623990852498746</c:v>
                </c:pt>
                <c:pt idx="99">
                  <c:v>0.43953075693811006</c:v>
                </c:pt>
                <c:pt idx="100">
                  <c:v>0.42781436135462003</c:v>
                </c:pt>
                <c:pt idx="101">
                  <c:v>0.42077075792557872</c:v>
                </c:pt>
                <c:pt idx="102">
                  <c:v>0.41981665390427247</c:v>
                </c:pt>
                <c:pt idx="103">
                  <c:v>0.41450438331820499</c:v>
                </c:pt>
                <c:pt idx="104">
                  <c:v>0.4047516292423563</c:v>
                </c:pt>
                <c:pt idx="105">
                  <c:v>0.40507014491127752</c:v>
                </c:pt>
                <c:pt idx="106">
                  <c:v>0.4036927437743425</c:v>
                </c:pt>
                <c:pt idx="107">
                  <c:v>0.39888238603189125</c:v>
                </c:pt>
                <c:pt idx="108">
                  <c:v>0.39744520135626377</c:v>
                </c:pt>
                <c:pt idx="109">
                  <c:v>0.39685306572074003</c:v>
                </c:pt>
                <c:pt idx="110">
                  <c:v>0.39401652368217249</c:v>
                </c:pt>
                <c:pt idx="111">
                  <c:v>0.39245925991033626</c:v>
                </c:pt>
                <c:pt idx="112">
                  <c:v>0.39299828673960252</c:v>
                </c:pt>
                <c:pt idx="113">
                  <c:v>0.39216162324488124</c:v>
                </c:pt>
                <c:pt idx="114">
                  <c:v>0.39037558862955002</c:v>
                </c:pt>
                <c:pt idx="115">
                  <c:v>0.38865978038700122</c:v>
                </c:pt>
                <c:pt idx="116">
                  <c:v>0.39181647662680624</c:v>
                </c:pt>
                <c:pt idx="117">
                  <c:v>0.39556626573089498</c:v>
                </c:pt>
                <c:pt idx="118">
                  <c:v>0.39601534340027378</c:v>
                </c:pt>
                <c:pt idx="119">
                  <c:v>0.39780727810963873</c:v>
                </c:pt>
                <c:pt idx="120">
                  <c:v>0.39702314921202247</c:v>
                </c:pt>
                <c:pt idx="121">
                  <c:v>0.40007698645956247</c:v>
                </c:pt>
                <c:pt idx="122">
                  <c:v>0.39850586432170754</c:v>
                </c:pt>
                <c:pt idx="123">
                  <c:v>0.39693388573329996</c:v>
                </c:pt>
                <c:pt idx="124">
                  <c:v>0.39637886392294874</c:v>
                </c:pt>
                <c:pt idx="125">
                  <c:v>0.3923544851395</c:v>
                </c:pt>
                <c:pt idx="126">
                  <c:v>0.39000613448286375</c:v>
                </c:pt>
                <c:pt idx="127">
                  <c:v>0.39006449692129996</c:v>
                </c:pt>
                <c:pt idx="128">
                  <c:v>0.3889605096654325</c:v>
                </c:pt>
                <c:pt idx="129">
                  <c:v>0.38580843398382125</c:v>
                </c:pt>
                <c:pt idx="130">
                  <c:v>0.38865412538741373</c:v>
                </c:pt>
                <c:pt idx="131">
                  <c:v>0.38892621076490375</c:v>
                </c:pt>
                <c:pt idx="132">
                  <c:v>0.38541650344290751</c:v>
                </c:pt>
                <c:pt idx="133">
                  <c:v>0.38393964984754753</c:v>
                </c:pt>
                <c:pt idx="134">
                  <c:v>0.38038163777848999</c:v>
                </c:pt>
                <c:pt idx="135">
                  <c:v>0.37787185851329502</c:v>
                </c:pt>
                <c:pt idx="136">
                  <c:v>0.37709429266042255</c:v>
                </c:pt>
                <c:pt idx="137">
                  <c:v>0.37488091858327</c:v>
                </c:pt>
                <c:pt idx="138">
                  <c:v>0.37387133584229004</c:v>
                </c:pt>
                <c:pt idx="139">
                  <c:v>0.3711944691700213</c:v>
                </c:pt>
                <c:pt idx="140">
                  <c:v>0.37316310767836502</c:v>
                </c:pt>
                <c:pt idx="141">
                  <c:v>0.37085238814746746</c:v>
                </c:pt>
                <c:pt idx="142">
                  <c:v>0.36985165504945006</c:v>
                </c:pt>
                <c:pt idx="143">
                  <c:v>0.37003563003629503</c:v>
                </c:pt>
                <c:pt idx="144">
                  <c:v>0.36684159042462128</c:v>
                </c:pt>
                <c:pt idx="145">
                  <c:v>0.3657336942794675</c:v>
                </c:pt>
                <c:pt idx="146">
                  <c:v>0.3637696946214537</c:v>
                </c:pt>
                <c:pt idx="147">
                  <c:v>0.36132008369488378</c:v>
                </c:pt>
                <c:pt idx="148">
                  <c:v>0.36058607010694627</c:v>
                </c:pt>
                <c:pt idx="149">
                  <c:v>0.35877289212183872</c:v>
                </c:pt>
                <c:pt idx="150">
                  <c:v>0.35756883368624753</c:v>
                </c:pt>
                <c:pt idx="151">
                  <c:v>0.35830776234837125</c:v>
                </c:pt>
                <c:pt idx="152">
                  <c:v>0.35826189580419621</c:v>
                </c:pt>
                <c:pt idx="153">
                  <c:v>0.35713085648875753</c:v>
                </c:pt>
                <c:pt idx="154">
                  <c:v>0.35366618467735372</c:v>
                </c:pt>
                <c:pt idx="155">
                  <c:v>0.35197688496256124</c:v>
                </c:pt>
                <c:pt idx="156">
                  <c:v>0.35264216540121246</c:v>
                </c:pt>
                <c:pt idx="157">
                  <c:v>0.35158894649035999</c:v>
                </c:pt>
                <c:pt idx="158">
                  <c:v>0.34792756265457248</c:v>
                </c:pt>
                <c:pt idx="159">
                  <c:v>0.34839119389473872</c:v>
                </c:pt>
                <c:pt idx="160">
                  <c:v>0.34823305120847248</c:v>
                </c:pt>
                <c:pt idx="161">
                  <c:v>0.34491524626167752</c:v>
                </c:pt>
                <c:pt idx="162">
                  <c:v>0.34363117655917874</c:v>
                </c:pt>
                <c:pt idx="163">
                  <c:v>0.34203920400128496</c:v>
                </c:pt>
                <c:pt idx="164">
                  <c:v>0.34175261636124377</c:v>
                </c:pt>
                <c:pt idx="165">
                  <c:v>0.34403128388883497</c:v>
                </c:pt>
                <c:pt idx="166">
                  <c:v>0.34256294785996499</c:v>
                </c:pt>
                <c:pt idx="167">
                  <c:v>0.34085382917213869</c:v>
                </c:pt>
                <c:pt idx="168">
                  <c:v>0.33876928279277496</c:v>
                </c:pt>
                <c:pt idx="169">
                  <c:v>0.33727878507182751</c:v>
                </c:pt>
                <c:pt idx="170">
                  <c:v>0.33718491622155122</c:v>
                </c:pt>
                <c:pt idx="171">
                  <c:v>0.33646038317784377</c:v>
                </c:pt>
                <c:pt idx="172">
                  <c:v>0.33421324006615877</c:v>
                </c:pt>
                <c:pt idx="173">
                  <c:v>0.33247075756516253</c:v>
                </c:pt>
                <c:pt idx="174">
                  <c:v>0.33098872732250623</c:v>
                </c:pt>
                <c:pt idx="175">
                  <c:v>0.32928636361032126</c:v>
                </c:pt>
                <c:pt idx="176">
                  <c:v>0.32943124191176504</c:v>
                </c:pt>
                <c:pt idx="177">
                  <c:v>0.32802400250045499</c:v>
                </c:pt>
                <c:pt idx="178">
                  <c:v>0.32605291253785001</c:v>
                </c:pt>
                <c:pt idx="179">
                  <c:v>0.32535111603493622</c:v>
                </c:pt>
                <c:pt idx="180">
                  <c:v>0.32408221131298376</c:v>
                </c:pt>
                <c:pt idx="181">
                  <c:v>0.32173752653620125</c:v>
                </c:pt>
                <c:pt idx="182">
                  <c:v>0.3203766104684338</c:v>
                </c:pt>
                <c:pt idx="183">
                  <c:v>0.32041598831096751</c:v>
                </c:pt>
                <c:pt idx="184">
                  <c:v>0.32004291169563376</c:v>
                </c:pt>
                <c:pt idx="185">
                  <c:v>0.31874026894274254</c:v>
                </c:pt>
                <c:pt idx="186">
                  <c:v>0.31665024204540376</c:v>
                </c:pt>
                <c:pt idx="187">
                  <c:v>0.31625277641899252</c:v>
                </c:pt>
                <c:pt idx="188">
                  <c:v>0.31542573422187997</c:v>
                </c:pt>
                <c:pt idx="189">
                  <c:v>0.31656938953586372</c:v>
                </c:pt>
                <c:pt idx="190">
                  <c:v>0.31506365729632624</c:v>
                </c:pt>
                <c:pt idx="191">
                  <c:v>0.3125461035420275</c:v>
                </c:pt>
                <c:pt idx="192">
                  <c:v>0.31295962590431126</c:v>
                </c:pt>
                <c:pt idx="193">
                  <c:v>0.31255098486497873</c:v>
                </c:pt>
                <c:pt idx="194">
                  <c:v>0.30998643658574376</c:v>
                </c:pt>
                <c:pt idx="195">
                  <c:v>0.30821704798228</c:v>
                </c:pt>
                <c:pt idx="196">
                  <c:v>0.30756954058620123</c:v>
                </c:pt>
                <c:pt idx="197">
                  <c:v>0.3064366583845925</c:v>
                </c:pt>
                <c:pt idx="198">
                  <c:v>0.30527841428812375</c:v>
                </c:pt>
                <c:pt idx="199">
                  <c:v>0.30603807071567002</c:v>
                </c:pt>
                <c:pt idx="200">
                  <c:v>0.30533680786434253</c:v>
                </c:pt>
                <c:pt idx="201">
                  <c:v>0.30429694502892624</c:v>
                </c:pt>
                <c:pt idx="202">
                  <c:v>0.30290581056887372</c:v>
                </c:pt>
                <c:pt idx="203">
                  <c:v>0.30143610736759374</c:v>
                </c:pt>
                <c:pt idx="204">
                  <c:v>0.30190044726826748</c:v>
                </c:pt>
                <c:pt idx="205">
                  <c:v>0.301124297206395</c:v>
                </c:pt>
                <c:pt idx="206">
                  <c:v>0.30041956824524996</c:v>
                </c:pt>
                <c:pt idx="207">
                  <c:v>0.29979635787791875</c:v>
                </c:pt>
                <c:pt idx="208">
                  <c:v>0.29915594224541375</c:v>
                </c:pt>
                <c:pt idx="209">
                  <c:v>0.29815422775886746</c:v>
                </c:pt>
                <c:pt idx="210">
                  <c:v>0.2958598916777575</c:v>
                </c:pt>
                <c:pt idx="211">
                  <c:v>0.29715072179501123</c:v>
                </c:pt>
                <c:pt idx="212">
                  <c:v>0.29759083933377251</c:v>
                </c:pt>
                <c:pt idx="213">
                  <c:v>0.29558750376329124</c:v>
                </c:pt>
                <c:pt idx="214">
                  <c:v>0.295114107466105</c:v>
                </c:pt>
                <c:pt idx="215">
                  <c:v>0.29441160013944001</c:v>
                </c:pt>
                <c:pt idx="216">
                  <c:v>0.29255175401563371</c:v>
                </c:pt>
                <c:pt idx="217">
                  <c:v>0.29163752811084126</c:v>
                </c:pt>
                <c:pt idx="218">
                  <c:v>0.29192224845807374</c:v>
                </c:pt>
                <c:pt idx="219">
                  <c:v>0.29297888429391</c:v>
                </c:pt>
                <c:pt idx="220">
                  <c:v>0.29275164143870125</c:v>
                </c:pt>
                <c:pt idx="221">
                  <c:v>0.29182982012003</c:v>
                </c:pt>
                <c:pt idx="222">
                  <c:v>0.29123504119012122</c:v>
                </c:pt>
                <c:pt idx="223">
                  <c:v>0.28970884109005751</c:v>
                </c:pt>
                <c:pt idx="224">
                  <c:v>0.28796968916886373</c:v>
                </c:pt>
                <c:pt idx="225">
                  <c:v>0.28683877263712249</c:v>
                </c:pt>
                <c:pt idx="226">
                  <c:v>0.28684948836915375</c:v>
                </c:pt>
                <c:pt idx="227">
                  <c:v>0.28611138370294753</c:v>
                </c:pt>
                <c:pt idx="228">
                  <c:v>0.28523876090310996</c:v>
                </c:pt>
                <c:pt idx="229">
                  <c:v>0.28528707324800123</c:v>
                </c:pt>
                <c:pt idx="230">
                  <c:v>0.28639411731327374</c:v>
                </c:pt>
                <c:pt idx="231">
                  <c:v>0.28520718002629752</c:v>
                </c:pt>
                <c:pt idx="232">
                  <c:v>0.283684967500065</c:v>
                </c:pt>
                <c:pt idx="233">
                  <c:v>0.28306329489581122</c:v>
                </c:pt>
                <c:pt idx="234">
                  <c:v>0.28303108908064623</c:v>
                </c:pt>
                <c:pt idx="235">
                  <c:v>0.28306624494780375</c:v>
                </c:pt>
                <c:pt idx="236">
                  <c:v>0.28172498369002374</c:v>
                </c:pt>
                <c:pt idx="237">
                  <c:v>0.27942758501457748</c:v>
                </c:pt>
                <c:pt idx="238">
                  <c:v>0.27965163249104624</c:v>
                </c:pt>
                <c:pt idx="239">
                  <c:v>0.28034765484600371</c:v>
                </c:pt>
                <c:pt idx="240">
                  <c:v>0.27916328126115625</c:v>
                </c:pt>
                <c:pt idx="241">
                  <c:v>0.27760846643572251</c:v>
                </c:pt>
                <c:pt idx="242">
                  <c:v>0.2776947442496</c:v>
                </c:pt>
                <c:pt idx="243">
                  <c:v>0.27835830400223127</c:v>
                </c:pt>
                <c:pt idx="244">
                  <c:v>0.27807918877062249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0.49193623613403226</c:v>
                </c:pt>
                <c:pt idx="1">
                  <c:v>0.43124387493295202</c:v>
                </c:pt>
                <c:pt idx="2">
                  <c:v>0.37376565124724925</c:v>
                </c:pt>
                <c:pt idx="3">
                  <c:v>0.320495417917875</c:v>
                </c:pt>
                <c:pt idx="4">
                  <c:v>0.27382685917801575</c:v>
                </c:pt>
                <c:pt idx="5">
                  <c:v>0.22889742308509053</c:v>
                </c:pt>
                <c:pt idx="6">
                  <c:v>0.18447582862534276</c:v>
                </c:pt>
                <c:pt idx="7">
                  <c:v>0.14756061143875274</c:v>
                </c:pt>
                <c:pt idx="8">
                  <c:v>0.117393748753338</c:v>
                </c:pt>
                <c:pt idx="9">
                  <c:v>9.5071360482883505E-2</c:v>
                </c:pt>
                <c:pt idx="10">
                  <c:v>7.1183508837362033E-2</c:v>
                </c:pt>
                <c:pt idx="11">
                  <c:v>5.2838445961435582E-2</c:v>
                </c:pt>
                <c:pt idx="12">
                  <c:v>4.2374914177629223E-2</c:v>
                </c:pt>
                <c:pt idx="13">
                  <c:v>3.0778232174158125E-2</c:v>
                </c:pt>
                <c:pt idx="14">
                  <c:v>1.9331270535945751E-2</c:v>
                </c:pt>
                <c:pt idx="15">
                  <c:v>1.473095034167325E-2</c:v>
                </c:pt>
                <c:pt idx="16">
                  <c:v>1.3731874005734175E-2</c:v>
                </c:pt>
                <c:pt idx="17">
                  <c:v>1.2910359876796125E-2</c:v>
                </c:pt>
                <c:pt idx="18">
                  <c:v>7.8547972735262244E-3</c:v>
                </c:pt>
                <c:pt idx="19">
                  <c:v>9.165931119075375E-3</c:v>
                </c:pt>
                <c:pt idx="20">
                  <c:v>6.8585251590500846E-3</c:v>
                </c:pt>
                <c:pt idx="21">
                  <c:v>5.5847913823746749E-3</c:v>
                </c:pt>
                <c:pt idx="22">
                  <c:v>3.039375052976385E-3</c:v>
                </c:pt>
                <c:pt idx="23">
                  <c:v>3.1287560457670949E-3</c:v>
                </c:pt>
                <c:pt idx="24">
                  <c:v>7.894896188086576E-3</c:v>
                </c:pt>
                <c:pt idx="25">
                  <c:v>8.2097325863933254E-3</c:v>
                </c:pt>
                <c:pt idx="26">
                  <c:v>8.2058292484027493E-3</c:v>
                </c:pt>
                <c:pt idx="27">
                  <c:v>1.3554085751564025E-2</c:v>
                </c:pt>
                <c:pt idx="28">
                  <c:v>1.737856029766275E-2</c:v>
                </c:pt>
                <c:pt idx="29">
                  <c:v>1.6922321663765175E-2</c:v>
                </c:pt>
                <c:pt idx="30">
                  <c:v>2.1300756579000074E-2</c:v>
                </c:pt>
                <c:pt idx="31">
                  <c:v>2.8810893013287223E-2</c:v>
                </c:pt>
                <c:pt idx="32">
                  <c:v>3.8915930974027499E-2</c:v>
                </c:pt>
                <c:pt idx="33">
                  <c:v>4.2740596783930197E-2</c:v>
                </c:pt>
                <c:pt idx="34">
                  <c:v>4.2002278927457476E-2</c:v>
                </c:pt>
                <c:pt idx="35">
                  <c:v>5.0102002172373226E-2</c:v>
                </c:pt>
                <c:pt idx="36">
                  <c:v>5.4981626757334499E-2</c:v>
                </c:pt>
                <c:pt idx="37">
                  <c:v>5.5295560985935049E-2</c:v>
                </c:pt>
                <c:pt idx="38">
                  <c:v>6.4724729541374398E-2</c:v>
                </c:pt>
                <c:pt idx="39">
                  <c:v>6.6640316709565051E-2</c:v>
                </c:pt>
                <c:pt idx="40">
                  <c:v>7.111667415231758E-2</c:v>
                </c:pt>
                <c:pt idx="41">
                  <c:v>7.7446458870114004E-2</c:v>
                </c:pt>
                <c:pt idx="42">
                  <c:v>7.8627675666821994E-2</c:v>
                </c:pt>
                <c:pt idx="43">
                  <c:v>7.7085048907524739E-2</c:v>
                </c:pt>
                <c:pt idx="44">
                  <c:v>7.3577476709714179E-2</c:v>
                </c:pt>
                <c:pt idx="45">
                  <c:v>7.4820976819669871E-2</c:v>
                </c:pt>
                <c:pt idx="46">
                  <c:v>7.8919869029024245E-2</c:v>
                </c:pt>
                <c:pt idx="47">
                  <c:v>8.4080159554447503E-2</c:v>
                </c:pt>
                <c:pt idx="48">
                  <c:v>8.5242946951187254E-2</c:v>
                </c:pt>
                <c:pt idx="49">
                  <c:v>8.4727945641306757E-2</c:v>
                </c:pt>
                <c:pt idx="50">
                  <c:v>8.1661329443630248E-2</c:v>
                </c:pt>
                <c:pt idx="51">
                  <c:v>8.5271252782856244E-2</c:v>
                </c:pt>
                <c:pt idx="52">
                  <c:v>9.8148037618964235E-2</c:v>
                </c:pt>
                <c:pt idx="53">
                  <c:v>9.6206228682012757E-2</c:v>
                </c:pt>
                <c:pt idx="54">
                  <c:v>9.7026496918071747E-2</c:v>
                </c:pt>
                <c:pt idx="55">
                  <c:v>9.9498757130938503E-2</c:v>
                </c:pt>
                <c:pt idx="56">
                  <c:v>0.10528648961019074</c:v>
                </c:pt>
                <c:pt idx="57">
                  <c:v>0.11372218823577673</c:v>
                </c:pt>
                <c:pt idx="58">
                  <c:v>0.11667964564480127</c:v>
                </c:pt>
                <c:pt idx="59">
                  <c:v>0.11770091278935151</c:v>
                </c:pt>
                <c:pt idx="60">
                  <c:v>0.1180636159853235</c:v>
                </c:pt>
                <c:pt idx="61">
                  <c:v>0.1195457600905515</c:v>
                </c:pt>
                <c:pt idx="62">
                  <c:v>0.1203670113050955</c:v>
                </c:pt>
                <c:pt idx="63">
                  <c:v>0.13264582550232074</c:v>
                </c:pt>
                <c:pt idx="64">
                  <c:v>0.13934799831976499</c:v>
                </c:pt>
                <c:pt idx="65">
                  <c:v>0.14086238326666276</c:v>
                </c:pt>
                <c:pt idx="66">
                  <c:v>0.14602698812410875</c:v>
                </c:pt>
                <c:pt idx="67">
                  <c:v>0.15035275315702423</c:v>
                </c:pt>
                <c:pt idx="68">
                  <c:v>0.15611233446569325</c:v>
                </c:pt>
                <c:pt idx="69">
                  <c:v>0.16517882629999051</c:v>
                </c:pt>
                <c:pt idx="70">
                  <c:v>0.17491362815957251</c:v>
                </c:pt>
                <c:pt idx="71">
                  <c:v>0.1818690858233625</c:v>
                </c:pt>
                <c:pt idx="72">
                  <c:v>0.188008617409332</c:v>
                </c:pt>
                <c:pt idx="73">
                  <c:v>0.19770045254953877</c:v>
                </c:pt>
                <c:pt idx="74">
                  <c:v>0.2061830633462205</c:v>
                </c:pt>
                <c:pt idx="75">
                  <c:v>0.21547999384287225</c:v>
                </c:pt>
                <c:pt idx="76">
                  <c:v>0.21755125337012399</c:v>
                </c:pt>
                <c:pt idx="77">
                  <c:v>0.22635687873526122</c:v>
                </c:pt>
                <c:pt idx="78">
                  <c:v>0.23523254153949302</c:v>
                </c:pt>
                <c:pt idx="79">
                  <c:v>0.236778200440947</c:v>
                </c:pt>
                <c:pt idx="80">
                  <c:v>0.24517590540615147</c:v>
                </c:pt>
                <c:pt idx="81">
                  <c:v>0.25224659136946048</c:v>
                </c:pt>
                <c:pt idx="82">
                  <c:v>0.26330025551806802</c:v>
                </c:pt>
                <c:pt idx="83">
                  <c:v>0.27290757651580422</c:v>
                </c:pt>
                <c:pt idx="84">
                  <c:v>0.27388204006188899</c:v>
                </c:pt>
                <c:pt idx="85">
                  <c:v>0.27620206004417475</c:v>
                </c:pt>
                <c:pt idx="86">
                  <c:v>0.27662529365561328</c:v>
                </c:pt>
                <c:pt idx="87">
                  <c:v>0.27707636297646299</c:v>
                </c:pt>
                <c:pt idx="88">
                  <c:v>0.28006542191771922</c:v>
                </c:pt>
                <c:pt idx="89">
                  <c:v>0.27861755257910326</c:v>
                </c:pt>
                <c:pt idx="90">
                  <c:v>0.27585044029109029</c:v>
                </c:pt>
                <c:pt idx="91">
                  <c:v>0.27689634021170173</c:v>
                </c:pt>
                <c:pt idx="92">
                  <c:v>0.28023478009606051</c:v>
                </c:pt>
                <c:pt idx="93">
                  <c:v>0.27931348228951575</c:v>
                </c:pt>
                <c:pt idx="94">
                  <c:v>0.27259262560055325</c:v>
                </c:pt>
                <c:pt idx="95">
                  <c:v>0.27205338319891875</c:v>
                </c:pt>
                <c:pt idx="96">
                  <c:v>0.27317063760644922</c:v>
                </c:pt>
                <c:pt idx="97">
                  <c:v>0.27055863754256249</c:v>
                </c:pt>
                <c:pt idx="98">
                  <c:v>0.2677439451149925</c:v>
                </c:pt>
                <c:pt idx="99">
                  <c:v>0.26371845416286599</c:v>
                </c:pt>
                <c:pt idx="100">
                  <c:v>0.256688616812772</c:v>
                </c:pt>
                <c:pt idx="101">
                  <c:v>0.25246245475534723</c:v>
                </c:pt>
                <c:pt idx="102">
                  <c:v>0.25188999234256348</c:v>
                </c:pt>
                <c:pt idx="103">
                  <c:v>0.24870262999092302</c:v>
                </c:pt>
                <c:pt idx="104">
                  <c:v>0.24285097754541377</c:v>
                </c:pt>
                <c:pt idx="105">
                  <c:v>0.24304208694676649</c:v>
                </c:pt>
                <c:pt idx="106">
                  <c:v>0.24221564626460548</c:v>
                </c:pt>
                <c:pt idx="107">
                  <c:v>0.23932943161913472</c:v>
                </c:pt>
                <c:pt idx="108">
                  <c:v>0.23846712081375826</c:v>
                </c:pt>
                <c:pt idx="109">
                  <c:v>0.23811183943244402</c:v>
                </c:pt>
                <c:pt idx="110">
                  <c:v>0.23640991420930352</c:v>
                </c:pt>
                <c:pt idx="111">
                  <c:v>0.23547555594620173</c:v>
                </c:pt>
                <c:pt idx="112">
                  <c:v>0.23579897204376149</c:v>
                </c:pt>
                <c:pt idx="113">
                  <c:v>0.23529697394692872</c:v>
                </c:pt>
                <c:pt idx="114">
                  <c:v>0.23422535317772999</c:v>
                </c:pt>
                <c:pt idx="115">
                  <c:v>0.23319586823220073</c:v>
                </c:pt>
                <c:pt idx="116">
                  <c:v>0.23508988597608377</c:v>
                </c:pt>
                <c:pt idx="117">
                  <c:v>0.23733975943853697</c:v>
                </c:pt>
                <c:pt idx="118">
                  <c:v>0.23760920604016425</c:v>
                </c:pt>
                <c:pt idx="119">
                  <c:v>0.23868436686578326</c:v>
                </c:pt>
                <c:pt idx="120">
                  <c:v>0.23821388952721351</c:v>
                </c:pt>
                <c:pt idx="121">
                  <c:v>0.2400461918757375</c:v>
                </c:pt>
                <c:pt idx="122">
                  <c:v>0.23910351859302451</c:v>
                </c:pt>
                <c:pt idx="123">
                  <c:v>0.23816033143998</c:v>
                </c:pt>
                <c:pt idx="124">
                  <c:v>0.23782731835376925</c:v>
                </c:pt>
                <c:pt idx="125">
                  <c:v>0.2354126910837</c:v>
                </c:pt>
                <c:pt idx="126">
                  <c:v>0.23400368068971827</c:v>
                </c:pt>
                <c:pt idx="127">
                  <c:v>0.23403869815278</c:v>
                </c:pt>
                <c:pt idx="128">
                  <c:v>0.2333763057992595</c:v>
                </c:pt>
                <c:pt idx="129">
                  <c:v>0.23148506039029274</c:v>
                </c:pt>
                <c:pt idx="130">
                  <c:v>0.23319247523244824</c:v>
                </c:pt>
                <c:pt idx="131">
                  <c:v>0.23335572645894223</c:v>
                </c:pt>
                <c:pt idx="132">
                  <c:v>0.23124990206574453</c:v>
                </c:pt>
                <c:pt idx="133">
                  <c:v>0.23036378990852852</c:v>
                </c:pt>
                <c:pt idx="134">
                  <c:v>0.22822898266709402</c:v>
                </c:pt>
                <c:pt idx="135">
                  <c:v>0.22672311510797699</c:v>
                </c:pt>
                <c:pt idx="136">
                  <c:v>0.22625657559625351</c:v>
                </c:pt>
                <c:pt idx="137">
                  <c:v>0.22492855114996202</c:v>
                </c:pt>
                <c:pt idx="138">
                  <c:v>0.22432280150537401</c:v>
                </c:pt>
                <c:pt idx="139">
                  <c:v>0.22271668150201276</c:v>
                </c:pt>
                <c:pt idx="140">
                  <c:v>0.22389786460701899</c:v>
                </c:pt>
                <c:pt idx="141">
                  <c:v>0.22251143288848049</c:v>
                </c:pt>
                <c:pt idx="142">
                  <c:v>0.22191099302967002</c:v>
                </c:pt>
                <c:pt idx="143">
                  <c:v>0.22202137802177702</c:v>
                </c:pt>
                <c:pt idx="144">
                  <c:v>0.22010495425477275</c:v>
                </c:pt>
                <c:pt idx="145">
                  <c:v>0.21944021656768048</c:v>
                </c:pt>
                <c:pt idx="146">
                  <c:v>0.21826181677287224</c:v>
                </c:pt>
                <c:pt idx="147">
                  <c:v>0.21679205021693027</c:v>
                </c:pt>
                <c:pt idx="148">
                  <c:v>0.21635164206416774</c:v>
                </c:pt>
                <c:pt idx="149">
                  <c:v>0.21526373527310325</c:v>
                </c:pt>
                <c:pt idx="150">
                  <c:v>0.2145413002117485</c:v>
                </c:pt>
                <c:pt idx="151">
                  <c:v>0.21498465740902273</c:v>
                </c:pt>
                <c:pt idx="152">
                  <c:v>0.21495713748251774</c:v>
                </c:pt>
                <c:pt idx="153">
                  <c:v>0.2142785138932545</c:v>
                </c:pt>
                <c:pt idx="154">
                  <c:v>0.21219971080641226</c:v>
                </c:pt>
                <c:pt idx="155">
                  <c:v>0.21118613097753675</c:v>
                </c:pt>
                <c:pt idx="156">
                  <c:v>0.2115852992407275</c:v>
                </c:pt>
                <c:pt idx="157">
                  <c:v>0.21095336789421601</c:v>
                </c:pt>
                <c:pt idx="158">
                  <c:v>0.20875653759274349</c:v>
                </c:pt>
                <c:pt idx="159">
                  <c:v>0.20903471633684323</c:v>
                </c:pt>
                <c:pt idx="160">
                  <c:v>0.20893983072508349</c:v>
                </c:pt>
                <c:pt idx="161">
                  <c:v>0.20694914775700651</c:v>
                </c:pt>
                <c:pt idx="162">
                  <c:v>0.20617870593550724</c:v>
                </c:pt>
                <c:pt idx="163">
                  <c:v>0.20522352240077099</c:v>
                </c:pt>
                <c:pt idx="164">
                  <c:v>0.20505156981674624</c:v>
                </c:pt>
                <c:pt idx="165">
                  <c:v>0.206418770333301</c:v>
                </c:pt>
                <c:pt idx="166">
                  <c:v>0.20553776871597898</c:v>
                </c:pt>
                <c:pt idx="167">
                  <c:v>0.20451229750328323</c:v>
                </c:pt>
                <c:pt idx="168">
                  <c:v>0.203261569675665</c:v>
                </c:pt>
                <c:pt idx="169">
                  <c:v>0.20236727104309649</c:v>
                </c:pt>
                <c:pt idx="170">
                  <c:v>0.20231094973293073</c:v>
                </c:pt>
                <c:pt idx="171">
                  <c:v>0.20187622990670628</c:v>
                </c:pt>
                <c:pt idx="172">
                  <c:v>0.20052794403969526</c:v>
                </c:pt>
                <c:pt idx="173">
                  <c:v>0.19948245453909752</c:v>
                </c:pt>
                <c:pt idx="174">
                  <c:v>0.19859323639350374</c:v>
                </c:pt>
                <c:pt idx="175">
                  <c:v>0.19757181816619274</c:v>
                </c:pt>
                <c:pt idx="176">
                  <c:v>0.197658745147059</c:v>
                </c:pt>
                <c:pt idx="177">
                  <c:v>0.19681440150027302</c:v>
                </c:pt>
                <c:pt idx="178">
                  <c:v>0.19563174752271001</c:v>
                </c:pt>
                <c:pt idx="179">
                  <c:v>0.19521066962096173</c:v>
                </c:pt>
                <c:pt idx="180">
                  <c:v>0.19444932678779026</c:v>
                </c:pt>
                <c:pt idx="181">
                  <c:v>0.19304251592172073</c:v>
                </c:pt>
                <c:pt idx="182">
                  <c:v>0.19222596628106026</c:v>
                </c:pt>
                <c:pt idx="183">
                  <c:v>0.19224959298658051</c:v>
                </c:pt>
                <c:pt idx="184">
                  <c:v>0.19202574701738023</c:v>
                </c:pt>
                <c:pt idx="185">
                  <c:v>0.19124416136564551</c:v>
                </c:pt>
                <c:pt idx="186">
                  <c:v>0.18999014522724228</c:v>
                </c:pt>
                <c:pt idx="187">
                  <c:v>0.1897516658513955</c:v>
                </c:pt>
                <c:pt idx="188">
                  <c:v>0.18925544053312798</c:v>
                </c:pt>
                <c:pt idx="189">
                  <c:v>0.18994163372151823</c:v>
                </c:pt>
                <c:pt idx="190">
                  <c:v>0.18903819437779576</c:v>
                </c:pt>
                <c:pt idx="191">
                  <c:v>0.18752766212521652</c:v>
                </c:pt>
                <c:pt idx="192">
                  <c:v>0.18777577554258673</c:v>
                </c:pt>
                <c:pt idx="193">
                  <c:v>0.18753059091898722</c:v>
                </c:pt>
                <c:pt idx="194">
                  <c:v>0.18599186195144624</c:v>
                </c:pt>
                <c:pt idx="195">
                  <c:v>0.18493022878936799</c:v>
                </c:pt>
                <c:pt idx="196">
                  <c:v>0.18454172435172075</c:v>
                </c:pt>
                <c:pt idx="197">
                  <c:v>0.18386199503075551</c:v>
                </c:pt>
                <c:pt idx="198">
                  <c:v>0.18316704857287425</c:v>
                </c:pt>
                <c:pt idx="199">
                  <c:v>0.18362284242940199</c:v>
                </c:pt>
                <c:pt idx="200">
                  <c:v>0.1832020847186055</c:v>
                </c:pt>
                <c:pt idx="201">
                  <c:v>0.18257816701735574</c:v>
                </c:pt>
                <c:pt idx="202">
                  <c:v>0.18174348634132426</c:v>
                </c:pt>
                <c:pt idx="203">
                  <c:v>0.18086166442055623</c:v>
                </c:pt>
                <c:pt idx="204">
                  <c:v>0.1811402683609605</c:v>
                </c:pt>
                <c:pt idx="205">
                  <c:v>0.18067457832383699</c:v>
                </c:pt>
                <c:pt idx="206">
                  <c:v>0.18025174094714999</c:v>
                </c:pt>
                <c:pt idx="207">
                  <c:v>0.17987781472675124</c:v>
                </c:pt>
                <c:pt idx="208">
                  <c:v>0.17949356534724825</c:v>
                </c:pt>
                <c:pt idx="209">
                  <c:v>0.17889253665532048</c:v>
                </c:pt>
                <c:pt idx="210">
                  <c:v>0.17751593500665452</c:v>
                </c:pt>
                <c:pt idx="211">
                  <c:v>0.17829043307700676</c:v>
                </c:pt>
                <c:pt idx="212">
                  <c:v>0.17855450360026348</c:v>
                </c:pt>
                <c:pt idx="213">
                  <c:v>0.17735250225797475</c:v>
                </c:pt>
                <c:pt idx="214">
                  <c:v>0.17706846447966301</c:v>
                </c:pt>
                <c:pt idx="215">
                  <c:v>0.17664696008366398</c:v>
                </c:pt>
                <c:pt idx="216">
                  <c:v>0.17553105240938024</c:v>
                </c:pt>
                <c:pt idx="217">
                  <c:v>0.17498251686650473</c:v>
                </c:pt>
                <c:pt idx="218">
                  <c:v>0.17515334907484426</c:v>
                </c:pt>
                <c:pt idx="219">
                  <c:v>0.17578733057634599</c:v>
                </c:pt>
                <c:pt idx="220">
                  <c:v>0.17565098486322073</c:v>
                </c:pt>
                <c:pt idx="221">
                  <c:v>0.17509789207201798</c:v>
                </c:pt>
                <c:pt idx="222">
                  <c:v>0.17474102471407274</c:v>
                </c:pt>
                <c:pt idx="223">
                  <c:v>0.17382530465403451</c:v>
                </c:pt>
                <c:pt idx="224">
                  <c:v>0.17278181350131824</c:v>
                </c:pt>
                <c:pt idx="225">
                  <c:v>0.17210326358227351</c:v>
                </c:pt>
                <c:pt idx="226">
                  <c:v>0.17210969302149226</c:v>
                </c:pt>
                <c:pt idx="227">
                  <c:v>0.17166683022176851</c:v>
                </c:pt>
                <c:pt idx="228">
                  <c:v>0.17114325654186599</c:v>
                </c:pt>
                <c:pt idx="229">
                  <c:v>0.17117224394880076</c:v>
                </c:pt>
                <c:pt idx="230">
                  <c:v>0.17183647038796424</c:v>
                </c:pt>
                <c:pt idx="231">
                  <c:v>0.17112430801577849</c:v>
                </c:pt>
                <c:pt idx="232">
                  <c:v>0.17021098050003902</c:v>
                </c:pt>
                <c:pt idx="233">
                  <c:v>0.16983797693748676</c:v>
                </c:pt>
                <c:pt idx="234">
                  <c:v>0.16981865344838776</c:v>
                </c:pt>
                <c:pt idx="235">
                  <c:v>0.16983974696868226</c:v>
                </c:pt>
                <c:pt idx="236">
                  <c:v>0.16903499021401425</c:v>
                </c:pt>
                <c:pt idx="237">
                  <c:v>0.16765655100874649</c:v>
                </c:pt>
                <c:pt idx="238">
                  <c:v>0.16779097949462773</c:v>
                </c:pt>
                <c:pt idx="239">
                  <c:v>0.16820859290760223</c:v>
                </c:pt>
                <c:pt idx="240">
                  <c:v>0.16749796875669376</c:v>
                </c:pt>
                <c:pt idx="241">
                  <c:v>0.16656507986143348</c:v>
                </c:pt>
                <c:pt idx="242">
                  <c:v>0.16661684654976</c:v>
                </c:pt>
                <c:pt idx="243">
                  <c:v>0.16701498240133875</c:v>
                </c:pt>
                <c:pt idx="244">
                  <c:v>0.16684751326237351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0.68418203959514678</c:v>
                </c:pt>
                <c:pt idx="1">
                  <c:v>0.59977145866146919</c:v>
                </c:pt>
                <c:pt idx="2">
                  <c:v>0.51983108138282619</c:v>
                </c:pt>
                <c:pt idx="3">
                  <c:v>0.44574315247679114</c:v>
                </c:pt>
                <c:pt idx="4">
                  <c:v>0.38083679397283399</c:v>
                </c:pt>
                <c:pt idx="5">
                  <c:v>0.31834919707309672</c:v>
                </c:pt>
                <c:pt idx="6">
                  <c:v>0.25656790334612267</c:v>
                </c:pt>
                <c:pt idx="7">
                  <c:v>0.20522643522150671</c:v>
                </c:pt>
                <c:pt idx="8">
                  <c:v>0.16327053906208994</c:v>
                </c:pt>
                <c:pt idx="9">
                  <c:v>0.13222469203212406</c:v>
                </c:pt>
                <c:pt idx="10">
                  <c:v>9.9001607697417324E-2</c:v>
                </c:pt>
                <c:pt idx="11">
                  <c:v>7.3487401560480406E-2</c:v>
                </c:pt>
                <c:pt idx="12">
                  <c:v>5.8934782762822338E-2</c:v>
                </c:pt>
                <c:pt idx="13">
                  <c:v>4.2806185268106707E-2</c:v>
                </c:pt>
                <c:pt idx="14">
                  <c:v>2.6885817981591752E-2</c:v>
                </c:pt>
                <c:pt idx="15">
                  <c:v>2.0487719565335728E-2</c:v>
                </c:pt>
                <c:pt idx="16">
                  <c:v>1.9098210041488001E-2</c:v>
                </c:pt>
                <c:pt idx="17">
                  <c:v>1.795565299647307E-2</c:v>
                </c:pt>
                <c:pt idx="18">
                  <c:v>1.0924406100760075E-2</c:v>
                </c:pt>
                <c:pt idx="19">
                  <c:v>1.2747923383568321E-2</c:v>
                </c:pt>
                <c:pt idx="20">
                  <c:v>9.5387966717194808E-3</c:v>
                </c:pt>
                <c:pt idx="21">
                  <c:v>7.7672951859261621E-3</c:v>
                </c:pt>
                <c:pt idx="22">
                  <c:v>4.2271450446139053E-3</c:v>
                </c:pt>
                <c:pt idx="23">
                  <c:v>4.3514556065460119E-3</c:v>
                </c:pt>
                <c:pt idx="24">
                  <c:v>1.0980175436568826E-2</c:v>
                </c:pt>
                <c:pt idx="25">
                  <c:v>1.1418048057673349E-2</c:v>
                </c:pt>
                <c:pt idx="26">
                  <c:v>1.1412619318028942E-2</c:v>
                </c:pt>
                <c:pt idx="27">
                  <c:v>1.8850943177574662E-2</c:v>
                </c:pt>
                <c:pt idx="28">
                  <c:v>2.4170000004721307E-2</c:v>
                </c:pt>
                <c:pt idx="29">
                  <c:v>2.3535465981500667E-2</c:v>
                </c:pt>
                <c:pt idx="30">
                  <c:v>2.9624967649606752E-2</c:v>
                </c:pt>
                <c:pt idx="31">
                  <c:v>4.0070021471274059E-2</c:v>
                </c:pt>
                <c:pt idx="32">
                  <c:v>5.4124049156849909E-2</c:v>
                </c:pt>
                <c:pt idx="33">
                  <c:v>5.9443371992576301E-2</c:v>
                </c:pt>
                <c:pt idx="34">
                  <c:v>5.8416523836642947E-2</c:v>
                </c:pt>
                <c:pt idx="35">
                  <c:v>6.9681571545697665E-2</c:v>
                </c:pt>
                <c:pt idx="36">
                  <c:v>7.6468124874710428E-2</c:v>
                </c:pt>
                <c:pt idx="37">
                  <c:v>7.6904742763464873E-2</c:v>
                </c:pt>
                <c:pt idx="38">
                  <c:v>9.0018775233699944E-2</c:v>
                </c:pt>
                <c:pt idx="39">
                  <c:v>9.2682962661840285E-2</c:v>
                </c:pt>
                <c:pt idx="40">
                  <c:v>9.8908654408412289E-2</c:v>
                </c:pt>
                <c:pt idx="41">
                  <c:v>0.10771208196734536</c:v>
                </c:pt>
                <c:pt idx="42">
                  <c:v>0.10935491137858543</c:v>
                </c:pt>
                <c:pt idx="43">
                  <c:v>0.1072094351054725</c:v>
                </c:pt>
                <c:pt idx="44">
                  <c:v>0.10233112421057956</c:v>
                </c:pt>
                <c:pt idx="45">
                  <c:v>0.10406057688955335</c:v>
                </c:pt>
                <c:pt idx="46">
                  <c:v>0.10976129219752805</c:v>
                </c:pt>
                <c:pt idx="47">
                  <c:v>0.11693819407475764</c:v>
                </c:pt>
                <c:pt idx="48">
                  <c:v>0.11855539198432609</c:v>
                </c:pt>
                <c:pt idx="49">
                  <c:v>0.11783913117508533</c:v>
                </c:pt>
                <c:pt idx="50">
                  <c:v>0.11357409930577174</c:v>
                </c:pt>
                <c:pt idx="51">
                  <c:v>0.11859475956943413</c:v>
                </c:pt>
                <c:pt idx="52">
                  <c:v>0.136503716595718</c:v>
                </c:pt>
                <c:pt idx="53">
                  <c:v>0.13380306008497139</c:v>
                </c:pt>
                <c:pt idx="54">
                  <c:v>0.13494388434945809</c:v>
                </c:pt>
                <c:pt idx="55">
                  <c:v>0.13838228939183081</c:v>
                </c:pt>
                <c:pt idx="56">
                  <c:v>0.14643183386817421</c:v>
                </c:pt>
                <c:pt idx="57">
                  <c:v>0.15816415417135046</c:v>
                </c:pt>
                <c:pt idx="58">
                  <c:v>0.16227736863593986</c:v>
                </c:pt>
                <c:pt idx="59">
                  <c:v>0.16369774100659712</c:v>
                </c:pt>
                <c:pt idx="60">
                  <c:v>0.16420218648989382</c:v>
                </c:pt>
                <c:pt idx="61">
                  <c:v>0.16626354384152534</c:v>
                </c:pt>
                <c:pt idx="62">
                  <c:v>0.16740573522673893</c:v>
                </c:pt>
                <c:pt idx="63">
                  <c:v>0.18448303818634143</c:v>
                </c:pt>
                <c:pt idx="64">
                  <c:v>0.19380438093595095</c:v>
                </c:pt>
                <c:pt idx="65">
                  <c:v>0.19591057866158137</c:v>
                </c:pt>
                <c:pt idx="66">
                  <c:v>0.20309348088655116</c:v>
                </c:pt>
                <c:pt idx="67">
                  <c:v>0.20910972959042409</c:v>
                </c:pt>
                <c:pt idx="68">
                  <c:v>0.21712012158339286</c:v>
                </c:pt>
                <c:pt idx="69">
                  <c:v>0.22972974539136976</c:v>
                </c:pt>
                <c:pt idx="70">
                  <c:v>0.24326885087318012</c:v>
                </c:pt>
                <c:pt idx="71">
                  <c:v>0.25294246070547749</c:v>
                </c:pt>
                <c:pt idx="72">
                  <c:v>0.2614812853215665</c:v>
                </c:pt>
                <c:pt idx="73">
                  <c:v>0.27496063294140699</c:v>
                </c:pt>
                <c:pt idx="74">
                  <c:v>0.28675819841772676</c:v>
                </c:pt>
                <c:pt idx="75">
                  <c:v>0.29968831496933707</c:v>
                </c:pt>
                <c:pt idx="76">
                  <c:v>0.30256901060384173</c:v>
                </c:pt>
                <c:pt idx="77">
                  <c:v>0.31481582285247001</c:v>
                </c:pt>
                <c:pt idx="78">
                  <c:v>0.32716004276170141</c:v>
                </c:pt>
                <c:pt idx="79">
                  <c:v>0.32930973612038916</c:v>
                </c:pt>
                <c:pt idx="80">
                  <c:v>0.34098921506295371</c:v>
                </c:pt>
                <c:pt idx="81">
                  <c:v>0.35082308374018506</c:v>
                </c:pt>
                <c:pt idx="82">
                  <c:v>0.36619645517878247</c:v>
                </c:pt>
                <c:pt idx="83">
                  <c:v>0.37955826102364715</c:v>
                </c:pt>
                <c:pt idx="84">
                  <c:v>0.38091353922333998</c:v>
                </c:pt>
                <c:pt idx="85">
                  <c:v>0.38414020944356192</c:v>
                </c:pt>
                <c:pt idx="86">
                  <c:v>0.38472884027461196</c:v>
                </c:pt>
                <c:pt idx="87">
                  <c:v>0.38535618484748402</c:v>
                </c:pt>
                <c:pt idx="88">
                  <c:v>0.38951335053824565</c:v>
                </c:pt>
                <c:pt idx="89">
                  <c:v>0.38749966233152516</c:v>
                </c:pt>
                <c:pt idx="90">
                  <c:v>0.38365117874779969</c:v>
                </c:pt>
                <c:pt idx="91">
                  <c:v>0.38510581023931151</c:v>
                </c:pt>
                <c:pt idx="92">
                  <c:v>0.38974889290200854</c:v>
                </c:pt>
                <c:pt idx="93">
                  <c:v>0.38846755730187071</c:v>
                </c:pt>
                <c:pt idx="94">
                  <c:v>0.37912022913304644</c:v>
                </c:pt>
                <c:pt idx="95">
                  <c:v>0.37837025395519441</c:v>
                </c:pt>
                <c:pt idx="96">
                  <c:v>0.37992412484971949</c:v>
                </c:pt>
                <c:pt idx="97">
                  <c:v>0.37629137043996752</c:v>
                </c:pt>
                <c:pt idx="98">
                  <c:v>0.37237671267646993</c:v>
                </c:pt>
                <c:pt idx="99">
                  <c:v>0.36677808340768137</c:v>
                </c:pt>
                <c:pt idx="100">
                  <c:v>0.35700102674276224</c:v>
                </c:pt>
                <c:pt idx="101">
                  <c:v>0.35112330527456631</c:v>
                </c:pt>
                <c:pt idx="102">
                  <c:v>0.35032712789953097</c:v>
                </c:pt>
                <c:pt idx="103">
                  <c:v>0.3458941629855985</c:v>
                </c:pt>
                <c:pt idx="104">
                  <c:v>0.33775571899408979</c:v>
                </c:pt>
                <c:pt idx="105">
                  <c:v>0.33802151283158155</c:v>
                </c:pt>
                <c:pt idx="106">
                  <c:v>0.33687210396516237</c:v>
                </c:pt>
                <c:pt idx="107">
                  <c:v>0.33285797351938334</c:v>
                </c:pt>
                <c:pt idx="108">
                  <c:v>0.33165867669542126</c:v>
                </c:pt>
                <c:pt idx="109">
                  <c:v>0.33116455342853607</c:v>
                </c:pt>
                <c:pt idx="110">
                  <c:v>0.32879752578373894</c:v>
                </c:pt>
                <c:pt idx="111">
                  <c:v>0.32749802577701981</c:v>
                </c:pt>
                <c:pt idx="112">
                  <c:v>0.32794783099365782</c:v>
                </c:pt>
                <c:pt idx="113">
                  <c:v>0.32724965497706049</c:v>
                </c:pt>
                <c:pt idx="114">
                  <c:v>0.32575925107978965</c:v>
                </c:pt>
                <c:pt idx="115">
                  <c:v>0.32432744943960146</c:v>
                </c:pt>
                <c:pt idx="116">
                  <c:v>0.32696163823858682</c:v>
                </c:pt>
                <c:pt idx="117">
                  <c:v>0.33009074908935337</c:v>
                </c:pt>
                <c:pt idx="118">
                  <c:v>0.33046549384674728</c:v>
                </c:pt>
                <c:pt idx="119">
                  <c:v>0.33196082123377957</c:v>
                </c:pt>
                <c:pt idx="120">
                  <c:v>0.33130648410339131</c:v>
                </c:pt>
                <c:pt idx="121">
                  <c:v>0.33385483949152045</c:v>
                </c:pt>
                <c:pt idx="122">
                  <c:v>0.33254377500416543</c:v>
                </c:pt>
                <c:pt idx="123">
                  <c:v>0.33123199582895924</c:v>
                </c:pt>
                <c:pt idx="124">
                  <c:v>0.33076884317664379</c:v>
                </c:pt>
                <c:pt idx="125">
                  <c:v>0.3274105936939854</c:v>
                </c:pt>
                <c:pt idx="126">
                  <c:v>0.32545095028015375</c:v>
                </c:pt>
                <c:pt idx="127">
                  <c:v>0.32549965236294259</c:v>
                </c:pt>
                <c:pt idx="128">
                  <c:v>0.32457840095238294</c:v>
                </c:pt>
                <c:pt idx="129">
                  <c:v>0.32194806790058211</c:v>
                </c:pt>
                <c:pt idx="130">
                  <c:v>0.32432273047539334</c:v>
                </c:pt>
                <c:pt idx="131">
                  <c:v>0.32454977932625018</c:v>
                </c:pt>
                <c:pt idx="132">
                  <c:v>0.32162101107837776</c:v>
                </c:pt>
                <c:pt idx="133">
                  <c:v>0.32038861147350511</c:v>
                </c:pt>
                <c:pt idx="134">
                  <c:v>0.31741953404984247</c:v>
                </c:pt>
                <c:pt idx="135">
                  <c:v>0.31532518225731437</c:v>
                </c:pt>
                <c:pt idx="136">
                  <c:v>0.31467632183346922</c:v>
                </c:pt>
                <c:pt idx="137">
                  <c:v>0.3128293132019514</c:v>
                </c:pt>
                <c:pt idx="138">
                  <c:v>0.31198684013963907</c:v>
                </c:pt>
                <c:pt idx="139">
                  <c:v>0.30975305783409068</c:v>
                </c:pt>
                <c:pt idx="140">
                  <c:v>0.31139584038710905</c:v>
                </c:pt>
                <c:pt idx="141">
                  <c:v>0.3094675992630081</c:v>
                </c:pt>
                <c:pt idx="142">
                  <c:v>0.30863251101969508</c:v>
                </c:pt>
                <c:pt idx="143">
                  <c:v>0.30878603382101172</c:v>
                </c:pt>
                <c:pt idx="144">
                  <c:v>0.30612068285613514</c:v>
                </c:pt>
                <c:pt idx="145">
                  <c:v>0.30519616956936313</c:v>
                </c:pt>
                <c:pt idx="146">
                  <c:v>0.30355725802788697</c:v>
                </c:pt>
                <c:pt idx="147">
                  <c:v>0.301513115299399</c:v>
                </c:pt>
                <c:pt idx="148">
                  <c:v>0.30090059821673937</c:v>
                </c:pt>
                <c:pt idx="149">
                  <c:v>0.29938754381552396</c:v>
                </c:pt>
                <c:pt idx="150">
                  <c:v>0.29838278535813306</c:v>
                </c:pt>
                <c:pt idx="151">
                  <c:v>0.29899940395464891</c:v>
                </c:pt>
                <c:pt idx="152">
                  <c:v>0.29896112940184577</c:v>
                </c:pt>
                <c:pt idx="153">
                  <c:v>0.298017303683561</c:v>
                </c:pt>
                <c:pt idx="154">
                  <c:v>0.29512611651050447</c:v>
                </c:pt>
                <c:pt idx="155">
                  <c:v>0.29371643561352012</c:v>
                </c:pt>
                <c:pt idx="156">
                  <c:v>0.29427159649899931</c:v>
                </c:pt>
                <c:pt idx="157">
                  <c:v>0.29339271007880374</c:v>
                </c:pt>
                <c:pt idx="158">
                  <c:v>0.29033737134604903</c:v>
                </c:pt>
                <c:pt idx="159">
                  <c:v>0.29072426071611429</c:v>
                </c:pt>
                <c:pt idx="160">
                  <c:v>0.29059229436231976</c:v>
                </c:pt>
                <c:pt idx="161">
                  <c:v>0.28782366413497634</c:v>
                </c:pt>
                <c:pt idx="162">
                  <c:v>0.28675213815639577</c:v>
                </c:pt>
                <c:pt idx="163">
                  <c:v>0.28542367448370648</c:v>
                </c:pt>
                <c:pt idx="164">
                  <c:v>0.28518452383569515</c:v>
                </c:pt>
                <c:pt idx="165">
                  <c:v>0.28708601831657155</c:v>
                </c:pt>
                <c:pt idx="166">
                  <c:v>0.28586072642068899</c:v>
                </c:pt>
                <c:pt idx="167">
                  <c:v>0.28443450705664702</c:v>
                </c:pt>
                <c:pt idx="168">
                  <c:v>0.2826950021102273</c:v>
                </c:pt>
                <c:pt idx="169">
                  <c:v>0.28145121680332186</c:v>
                </c:pt>
                <c:pt idx="170">
                  <c:v>0.28137288545459932</c:v>
                </c:pt>
                <c:pt idx="171">
                  <c:v>0.28076827966321444</c:v>
                </c:pt>
                <c:pt idx="172">
                  <c:v>0.27889309156628073</c:v>
                </c:pt>
                <c:pt idx="173">
                  <c:v>0.27743903088452326</c:v>
                </c:pt>
                <c:pt idx="174">
                  <c:v>0.27620231148918356</c:v>
                </c:pt>
                <c:pt idx="175">
                  <c:v>0.27478172899350645</c:v>
                </c:pt>
                <c:pt idx="176">
                  <c:v>0.27490262653000896</c:v>
                </c:pt>
                <c:pt idx="177">
                  <c:v>0.27372831832511413</c:v>
                </c:pt>
                <c:pt idx="178">
                  <c:v>0.27208349009114785</c:v>
                </c:pt>
                <c:pt idx="179">
                  <c:v>0.271497857408525</c:v>
                </c:pt>
                <c:pt idx="180">
                  <c:v>0.27043898624968543</c:v>
                </c:pt>
                <c:pt idx="181">
                  <c:v>0.26848240192640777</c:v>
                </c:pt>
                <c:pt idx="182">
                  <c:v>0.26734674946264914</c:v>
                </c:pt>
                <c:pt idx="183">
                  <c:v>0.26737960934648042</c:v>
                </c:pt>
                <c:pt idx="184">
                  <c:v>0.26706828568192142</c:v>
                </c:pt>
                <c:pt idx="185">
                  <c:v>0.26598126092943608</c:v>
                </c:pt>
                <c:pt idx="186">
                  <c:v>0.26423718261961182</c:v>
                </c:pt>
                <c:pt idx="187">
                  <c:v>0.26390550689868819</c:v>
                </c:pt>
                <c:pt idx="188">
                  <c:v>0.26321535962875109</c:v>
                </c:pt>
                <c:pt idx="189">
                  <c:v>0.26416971310122273</c:v>
                </c:pt>
                <c:pt idx="190">
                  <c:v>0.26291321494671366</c:v>
                </c:pt>
                <c:pt idx="191">
                  <c:v>0.26081237552580477</c:v>
                </c:pt>
                <c:pt idx="192">
                  <c:v>0.26115745021532416</c:v>
                </c:pt>
                <c:pt idx="193">
                  <c:v>0.2608164488750489</c:v>
                </c:pt>
                <c:pt idx="194">
                  <c:v>0.25867639362791012</c:v>
                </c:pt>
                <c:pt idx="195">
                  <c:v>0.25719988043619918</c:v>
                </c:pt>
                <c:pt idx="196">
                  <c:v>0.25665955073690694</c:v>
                </c:pt>
                <c:pt idx="197">
                  <c:v>0.25571418717343908</c:v>
                </c:pt>
                <c:pt idx="198">
                  <c:v>0.25474765970496227</c:v>
                </c:pt>
                <c:pt idx="199">
                  <c:v>0.25538157513441873</c:v>
                </c:pt>
                <c:pt idx="200">
                  <c:v>0.2547963877714986</c:v>
                </c:pt>
                <c:pt idx="201">
                  <c:v>0.25392864668225656</c:v>
                </c:pt>
                <c:pt idx="202">
                  <c:v>0.25276777768056286</c:v>
                </c:pt>
                <c:pt idx="203">
                  <c:v>0.25154134491144603</c:v>
                </c:pt>
                <c:pt idx="204">
                  <c:v>0.25192882564204439</c:v>
                </c:pt>
                <c:pt idx="205">
                  <c:v>0.2512811466625039</c:v>
                </c:pt>
                <c:pt idx="206">
                  <c:v>0.25069306691242838</c:v>
                </c:pt>
                <c:pt idx="207">
                  <c:v>0.25017301251240892</c:v>
                </c:pt>
                <c:pt idx="208">
                  <c:v>0.24963860072309341</c:v>
                </c:pt>
                <c:pt idx="209">
                  <c:v>0.24880269353412532</c:v>
                </c:pt>
                <c:pt idx="210">
                  <c:v>0.2468881240137013</c:v>
                </c:pt>
                <c:pt idx="211">
                  <c:v>0.24796529139945925</c:v>
                </c:pt>
                <c:pt idx="212">
                  <c:v>0.24833255913850324</c:v>
                </c:pt>
                <c:pt idx="213">
                  <c:v>0.24666082270285034</c:v>
                </c:pt>
                <c:pt idx="214">
                  <c:v>0.24626578462227589</c:v>
                </c:pt>
                <c:pt idx="215">
                  <c:v>0.2456795587739439</c:v>
                </c:pt>
                <c:pt idx="216">
                  <c:v>0.24412756090814058</c:v>
                </c:pt>
                <c:pt idx="217">
                  <c:v>0.24336466088381153</c:v>
                </c:pt>
                <c:pt idx="218">
                  <c:v>0.24360225331987356</c:v>
                </c:pt>
                <c:pt idx="219">
                  <c:v>0.24448399108363705</c:v>
                </c:pt>
                <c:pt idx="220">
                  <c:v>0.24429436226338752</c:v>
                </c:pt>
                <c:pt idx="221">
                  <c:v>0.24352512404474294</c:v>
                </c:pt>
                <c:pt idx="222">
                  <c:v>0.24302879501083663</c:v>
                </c:pt>
                <c:pt idx="223">
                  <c:v>0.24175521690791263</c:v>
                </c:pt>
                <c:pt idx="224">
                  <c:v>0.24030393551669918</c:v>
                </c:pt>
                <c:pt idx="225">
                  <c:v>0.23936021225852336</c:v>
                </c:pt>
                <c:pt idx="226">
                  <c:v>0.23936915428497929</c:v>
                </c:pt>
                <c:pt idx="227">
                  <c:v>0.23875322329368462</c:v>
                </c:pt>
                <c:pt idx="228">
                  <c:v>0.238025040082362</c:v>
                </c:pt>
                <c:pt idx="229">
                  <c:v>0.23806535559836273</c:v>
                </c:pt>
                <c:pt idx="230">
                  <c:v>0.23898915784450603</c:v>
                </c:pt>
                <c:pt idx="231">
                  <c:v>0.23799868658312043</c:v>
                </c:pt>
                <c:pt idx="232">
                  <c:v>0.23672843601681173</c:v>
                </c:pt>
                <c:pt idx="233">
                  <c:v>0.236209664843928</c:v>
                </c:pt>
                <c:pt idx="234">
                  <c:v>0.23618278984832339</c:v>
                </c:pt>
                <c:pt idx="235">
                  <c:v>0.23621212659296079</c:v>
                </c:pt>
                <c:pt idx="236">
                  <c:v>0.23509287560605704</c:v>
                </c:pt>
                <c:pt idx="237">
                  <c:v>0.2331757504226602</c:v>
                </c:pt>
                <c:pt idx="238">
                  <c:v>0.23336271277447374</c:v>
                </c:pt>
                <c:pt idx="239">
                  <c:v>0.23394352706637586</c:v>
                </c:pt>
                <c:pt idx="240">
                  <c:v>0.23295519515414473</c:v>
                </c:pt>
                <c:pt idx="241">
                  <c:v>0.23165773873562442</c:v>
                </c:pt>
                <c:pt idx="242">
                  <c:v>0.23172973554293555</c:v>
                </c:pt>
                <c:pt idx="243">
                  <c:v>0.23228346055638402</c:v>
                </c:pt>
                <c:pt idx="244">
                  <c:v>0.23205054545753517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1.7554431893336133</c:v>
                </c:pt>
                <c:pt idx="1">
                  <c:v>1.5388663562214788</c:v>
                </c:pt>
                <c:pt idx="2">
                  <c:v>1.3337589685303435</c:v>
                </c:pt>
                <c:pt idx="3">
                  <c:v>1.14366752695013</c:v>
                </c:pt>
                <c:pt idx="4">
                  <c:v>0.97713374151542431</c:v>
                </c:pt>
                <c:pt idx="5">
                  <c:v>0.81680590470115</c:v>
                </c:pt>
                <c:pt idx="6">
                  <c:v>0.65829026847455219</c:v>
                </c:pt>
                <c:pt idx="7">
                  <c:v>0.52656066241374844</c:v>
                </c:pt>
                <c:pt idx="8">
                  <c:v>0.41891213043968734</c:v>
                </c:pt>
                <c:pt idx="9">
                  <c:v>0.33925610679122126</c:v>
                </c:pt>
                <c:pt idx="10">
                  <c:v>0.25401382659554728</c:v>
                </c:pt>
                <c:pt idx="11">
                  <c:v>0.18855063580374753</c:v>
                </c:pt>
                <c:pt idx="12">
                  <c:v>0.15121218773452641</c:v>
                </c:pt>
                <c:pt idx="13">
                  <c:v>0.10983016513370605</c:v>
                </c:pt>
                <c:pt idx="14">
                  <c:v>6.8982410139523956E-2</c:v>
                </c:pt>
                <c:pt idx="15">
                  <c:v>5.2566459939853614E-2</c:v>
                </c:pt>
                <c:pt idx="16">
                  <c:v>4.9001319540090932E-2</c:v>
                </c:pt>
                <c:pt idx="17">
                  <c:v>4.6069798589492131E-2</c:v>
                </c:pt>
                <c:pt idx="18">
                  <c:v>2.8029344790228082E-2</c:v>
                </c:pt>
                <c:pt idx="19">
                  <c:v>3.2708042577489577E-2</c:v>
                </c:pt>
                <c:pt idx="20">
                  <c:v>2.4474211076509062E-2</c:v>
                </c:pt>
                <c:pt idx="21">
                  <c:v>1.9928973057734976E-2</c:v>
                </c:pt>
                <c:pt idx="22">
                  <c:v>1.0845816682477923E-2</c:v>
                </c:pt>
                <c:pt idx="23">
                  <c:v>1.1164767073860719E-2</c:v>
                </c:pt>
                <c:pt idx="24">
                  <c:v>2.8172435217999413E-2</c:v>
                </c:pt>
                <c:pt idx="25">
                  <c:v>2.9295908893175737E-2</c:v>
                </c:pt>
                <c:pt idx="26">
                  <c:v>2.9281980079667157E-2</c:v>
                </c:pt>
                <c:pt idx="27">
                  <c:v>4.8366893455972441E-2</c:v>
                </c:pt>
                <c:pt idx="28">
                  <c:v>6.2014287775791523E-2</c:v>
                </c:pt>
                <c:pt idx="29">
                  <c:v>6.0386229210965335E-2</c:v>
                </c:pt>
                <c:pt idx="30">
                  <c:v>7.6010395896249847E-2</c:v>
                </c:pt>
                <c:pt idx="31">
                  <c:v>0.10280984038958783</c:v>
                </c:pt>
                <c:pt idx="32">
                  <c:v>0.13886902603840851</c:v>
                </c:pt>
                <c:pt idx="33">
                  <c:v>0.1525171028709546</c:v>
                </c:pt>
                <c:pt idx="34">
                  <c:v>0.14988246253038146</c:v>
                </c:pt>
                <c:pt idx="35">
                  <c:v>0.17878581008110048</c:v>
                </c:pt>
                <c:pt idx="36">
                  <c:v>0.19619844024530997</c:v>
                </c:pt>
                <c:pt idx="37">
                  <c:v>0.19731869458523499</c:v>
                </c:pt>
                <c:pt idx="38">
                  <c:v>0.23096608322203149</c:v>
                </c:pt>
                <c:pt idx="39">
                  <c:v>0.23780173426982082</c:v>
                </c:pt>
                <c:pt idx="40">
                  <c:v>0.25377533127022917</c:v>
                </c:pt>
                <c:pt idx="41">
                  <c:v>0.27636276569084844</c:v>
                </c:pt>
                <c:pt idx="42">
                  <c:v>0.28057786274733476</c:v>
                </c:pt>
                <c:pt idx="43">
                  <c:v>0.27507309721192025</c:v>
                </c:pt>
                <c:pt idx="44">
                  <c:v>0.26255654877846663</c:v>
                </c:pt>
                <c:pt idx="45">
                  <c:v>0.2669938998793166</c:v>
                </c:pt>
                <c:pt idx="46">
                  <c:v>0.28162053618744837</c:v>
                </c:pt>
                <c:pt idx="47">
                  <c:v>0.30003470492001749</c:v>
                </c:pt>
                <c:pt idx="48">
                  <c:v>0.30418403783415887</c:v>
                </c:pt>
                <c:pt idx="49">
                  <c:v>0.30234628839526351</c:v>
                </c:pt>
                <c:pt idx="50">
                  <c:v>0.29140326341947242</c:v>
                </c:pt>
                <c:pt idx="51">
                  <c:v>0.30428504539524492</c:v>
                </c:pt>
                <c:pt idx="52">
                  <c:v>0.3502350335861969</c:v>
                </c:pt>
                <c:pt idx="53">
                  <c:v>0.34330581182333836</c:v>
                </c:pt>
                <c:pt idx="54">
                  <c:v>0.34623288688439186</c:v>
                </c:pt>
                <c:pt idx="55">
                  <c:v>0.35505499030788312</c:v>
                </c:pt>
                <c:pt idx="56">
                  <c:v>0.37570814577012901</c:v>
                </c:pt>
                <c:pt idx="57">
                  <c:v>0.40581040011091557</c:v>
                </c:pt>
                <c:pt idx="58">
                  <c:v>0.41636389888794367</c:v>
                </c:pt>
                <c:pt idx="59">
                  <c:v>0.42000822577770436</c:v>
                </c:pt>
                <c:pt idx="60">
                  <c:v>0.42130250907775607</c:v>
                </c:pt>
                <c:pt idx="61">
                  <c:v>0.42659144610662858</c:v>
                </c:pt>
                <c:pt idx="62">
                  <c:v>0.42952202886392404</c:v>
                </c:pt>
                <c:pt idx="63">
                  <c:v>0.47333819683927758</c:v>
                </c:pt>
                <c:pt idx="64">
                  <c:v>0.49725447452310695</c:v>
                </c:pt>
                <c:pt idx="65">
                  <c:v>0.50265846094612932</c:v>
                </c:pt>
                <c:pt idx="66">
                  <c:v>0.52108802509828644</c:v>
                </c:pt>
                <c:pt idx="67">
                  <c:v>0.5365242426564093</c:v>
                </c:pt>
                <c:pt idx="68">
                  <c:v>0.55707694245582284</c:v>
                </c:pt>
                <c:pt idx="69">
                  <c:v>0.58943014226631518</c:v>
                </c:pt>
                <c:pt idx="70">
                  <c:v>0.62416816392174668</c:v>
                </c:pt>
                <c:pt idx="71">
                  <c:v>0.64898827248002688</c:v>
                </c:pt>
                <c:pt idx="72">
                  <c:v>0.67089680069292379</c:v>
                </c:pt>
                <c:pt idx="73">
                  <c:v>0.70548149834139029</c:v>
                </c:pt>
                <c:pt idx="74">
                  <c:v>0.73575115578281858</c:v>
                </c:pt>
                <c:pt idx="75">
                  <c:v>0.76892666131237808</c:v>
                </c:pt>
                <c:pt idx="76">
                  <c:v>0.77631781927835841</c:v>
                </c:pt>
                <c:pt idx="77">
                  <c:v>0.80774013367530373</c:v>
                </c:pt>
                <c:pt idx="78">
                  <c:v>0.83941237222181575</c:v>
                </c:pt>
                <c:pt idx="79">
                  <c:v>0.84492795776378227</c:v>
                </c:pt>
                <c:pt idx="80">
                  <c:v>0.87489463414251678</c:v>
                </c:pt>
                <c:pt idx="81">
                  <c:v>0.90012592756328802</c:v>
                </c:pt>
                <c:pt idx="82">
                  <c:v>0.93957022546527746</c:v>
                </c:pt>
                <c:pt idx="83">
                  <c:v>0.97385333976837352</c:v>
                </c:pt>
                <c:pt idx="84">
                  <c:v>0.97733065099202232</c:v>
                </c:pt>
                <c:pt idx="85">
                  <c:v>0.98560949482964477</c:v>
                </c:pt>
                <c:pt idx="86">
                  <c:v>0.98711977706974863</c:v>
                </c:pt>
                <c:pt idx="87">
                  <c:v>0.98872938926954446</c:v>
                </c:pt>
                <c:pt idx="88">
                  <c:v>0.99939565610562975</c:v>
                </c:pt>
                <c:pt idx="89">
                  <c:v>0.99422902640277966</c:v>
                </c:pt>
                <c:pt idx="90">
                  <c:v>0.9843547620910319</c:v>
                </c:pt>
                <c:pt idx="91">
                  <c:v>0.98808698947641549</c:v>
                </c:pt>
                <c:pt idx="92">
                  <c:v>1</c:v>
                </c:pt>
                <c:pt idx="93">
                  <c:v>0.99671240733848609</c:v>
                </c:pt>
                <c:pt idx="94">
                  <c:v>0.97272945744676076</c:v>
                </c:pt>
                <c:pt idx="95">
                  <c:v>0.9708052052127959</c:v>
                </c:pt>
                <c:pt idx="96">
                  <c:v>0.97479205654919154</c:v>
                </c:pt>
                <c:pt idx="97">
                  <c:v>0.96547130034972406</c:v>
                </c:pt>
                <c:pt idx="98">
                  <c:v>0.95542724933433909</c:v>
                </c:pt>
                <c:pt idx="99">
                  <c:v>0.94106254074696616</c:v>
                </c:pt>
                <c:pt idx="100">
                  <c:v>0.91597701300596168</c:v>
                </c:pt>
                <c:pt idx="101">
                  <c:v>0.90089622233473909</c:v>
                </c:pt>
                <c:pt idx="102">
                  <c:v>0.8988534266025765</c:v>
                </c:pt>
                <c:pt idx="103">
                  <c:v>0.88747952665144303</c:v>
                </c:pt>
                <c:pt idx="104">
                  <c:v>0.8665982768526016</c:v>
                </c:pt>
                <c:pt idx="105">
                  <c:v>0.86728023860369918</c:v>
                </c:pt>
                <c:pt idx="106">
                  <c:v>0.86433113756107438</c:v>
                </c:pt>
                <c:pt idx="107">
                  <c:v>0.85403186405733089</c:v>
                </c:pt>
                <c:pt idx="108">
                  <c:v>0.85095476276005111</c:v>
                </c:pt>
                <c:pt idx="109">
                  <c:v>0.84968696373384733</c:v>
                </c:pt>
                <c:pt idx="110">
                  <c:v>0.84361375175581543</c:v>
                </c:pt>
                <c:pt idx="111">
                  <c:v>0.84027955368524954</c:v>
                </c:pt>
                <c:pt idx="112">
                  <c:v>0.84143364347185234</c:v>
                </c:pt>
                <c:pt idx="113">
                  <c:v>0.8396422951721848</c:v>
                </c:pt>
                <c:pt idx="114">
                  <c:v>0.83581828457353113</c:v>
                </c:pt>
                <c:pt idx="115">
                  <c:v>0.83214463298333097</c:v>
                </c:pt>
                <c:pt idx="116">
                  <c:v>0.83890331491151204</c:v>
                </c:pt>
                <c:pt idx="117">
                  <c:v>0.84693184535188781</c:v>
                </c:pt>
                <c:pt idx="118">
                  <c:v>0.84789334842275899</c:v>
                </c:pt>
                <c:pt idx="119">
                  <c:v>0.8517299914877291</c:v>
                </c:pt>
                <c:pt idx="120">
                  <c:v>0.85005112301034569</c:v>
                </c:pt>
                <c:pt idx="121">
                  <c:v>0.85658957747304987</c:v>
                </c:pt>
                <c:pt idx="122">
                  <c:v>0.85322570778353501</c:v>
                </c:pt>
                <c:pt idx="123">
                  <c:v>0.84986000438040565</c:v>
                </c:pt>
                <c:pt idx="124">
                  <c:v>0.84867166834982233</c:v>
                </c:pt>
                <c:pt idx="125">
                  <c:v>0.84005522441933822</c:v>
                </c:pt>
                <c:pt idx="126">
                  <c:v>0.83502726039039532</c:v>
                </c:pt>
                <c:pt idx="127">
                  <c:v>0.83515221798148986</c:v>
                </c:pt>
                <c:pt idx="128">
                  <c:v>0.83278851297209233</c:v>
                </c:pt>
                <c:pt idx="129">
                  <c:v>0.82603972394483993</c:v>
                </c:pt>
                <c:pt idx="130">
                  <c:v>0.83213252527938597</c:v>
                </c:pt>
                <c:pt idx="131">
                  <c:v>0.83271507690427005</c:v>
                </c:pt>
                <c:pt idx="132">
                  <c:v>0.82520057641123401</c:v>
                </c:pt>
                <c:pt idx="133">
                  <c:v>0.82203854150281808</c:v>
                </c:pt>
                <c:pt idx="134">
                  <c:v>0.81442061755810735</c:v>
                </c:pt>
                <c:pt idx="135">
                  <c:v>0.80904702489198366</c:v>
                </c:pt>
                <c:pt idx="136">
                  <c:v>0.80738220829939811</c:v>
                </c:pt>
                <c:pt idx="137">
                  <c:v>0.80264323747701727</c:v>
                </c:pt>
                <c:pt idx="138">
                  <c:v>0.80048165837402252</c:v>
                </c:pt>
                <c:pt idx="139">
                  <c:v>0.79475032123303413</c:v>
                </c:pt>
                <c:pt idx="140">
                  <c:v>0.79896529806282435</c:v>
                </c:pt>
                <c:pt idx="141">
                  <c:v>0.79401790460201527</c:v>
                </c:pt>
                <c:pt idx="142">
                  <c:v>0.79187527313205763</c:v>
                </c:pt>
                <c:pt idx="143">
                  <c:v>0.79226917495990767</c:v>
                </c:pt>
                <c:pt idx="144">
                  <c:v>0.78543053856242939</c:v>
                </c:pt>
                <c:pt idx="145">
                  <c:v>0.78305846437925908</c:v>
                </c:pt>
                <c:pt idx="146">
                  <c:v>0.77885341961499277</c:v>
                </c:pt>
                <c:pt idx="147">
                  <c:v>0.77360865108398413</c:v>
                </c:pt>
                <c:pt idx="148">
                  <c:v>0.7720370825848436</c:v>
                </c:pt>
                <c:pt idx="149">
                  <c:v>0.76815495635236253</c:v>
                </c:pt>
                <c:pt idx="150">
                  <c:v>0.76557699275659796</c:v>
                </c:pt>
                <c:pt idx="151">
                  <c:v>0.76715908473362604</c:v>
                </c:pt>
                <c:pt idx="152">
                  <c:v>0.76706088162516262</c:v>
                </c:pt>
                <c:pt idx="153">
                  <c:v>0.76463925648273523</c:v>
                </c:pt>
                <c:pt idx="154">
                  <c:v>0.75722117980385306</c:v>
                </c:pt>
                <c:pt idx="155">
                  <c:v>0.75360428461144313</c:v>
                </c:pt>
                <c:pt idx="156">
                  <c:v>0.75502869118600857</c:v>
                </c:pt>
                <c:pt idx="157">
                  <c:v>0.7527736843439069</c:v>
                </c:pt>
                <c:pt idx="158">
                  <c:v>0.74493443505186874</c:v>
                </c:pt>
                <c:pt idx="159">
                  <c:v>0.74592709821810521</c:v>
                </c:pt>
                <c:pt idx="160">
                  <c:v>0.74558850494382567</c:v>
                </c:pt>
                <c:pt idx="161">
                  <c:v>0.73848487930751239</c:v>
                </c:pt>
                <c:pt idx="162">
                  <c:v>0.73573560663966164</c:v>
                </c:pt>
                <c:pt idx="163">
                  <c:v>0.73232709491100034</c:v>
                </c:pt>
                <c:pt idx="164">
                  <c:v>0.73171349304485866</c:v>
                </c:pt>
                <c:pt idx="165">
                  <c:v>0.73659226118379595</c:v>
                </c:pt>
                <c:pt idx="166">
                  <c:v>0.7334484629121466</c:v>
                </c:pt>
                <c:pt idx="167">
                  <c:v>0.72978913407243506</c:v>
                </c:pt>
                <c:pt idx="168">
                  <c:v>0.72532599132052711</c:v>
                </c:pt>
                <c:pt idx="169">
                  <c:v>0.72213474349517892</c:v>
                </c:pt>
                <c:pt idx="170">
                  <c:v>0.72193376447984592</c:v>
                </c:pt>
                <c:pt idx="171">
                  <c:v>0.72038249441238511</c:v>
                </c:pt>
                <c:pt idx="172">
                  <c:v>0.71557122199805867</c:v>
                </c:pt>
                <c:pt idx="173">
                  <c:v>0.71184045917040628</c:v>
                </c:pt>
                <c:pt idx="174">
                  <c:v>0.70866734073989246</c:v>
                </c:pt>
                <c:pt idx="175">
                  <c:v>0.70502247472090351</c:v>
                </c:pt>
                <c:pt idx="176">
                  <c:v>0.70533266812672013</c:v>
                </c:pt>
                <c:pt idx="177">
                  <c:v>0.70231968149281054</c:v>
                </c:pt>
                <c:pt idx="178">
                  <c:v>0.69809945594779577</c:v>
                </c:pt>
                <c:pt idx="179">
                  <c:v>0.69659686622069639</c:v>
                </c:pt>
                <c:pt idx="180">
                  <c:v>0.69388006271432756</c:v>
                </c:pt>
                <c:pt idx="181">
                  <c:v>0.68885994756092916</c:v>
                </c:pt>
                <c:pt idx="182">
                  <c:v>0.68594614207118743</c:v>
                </c:pt>
                <c:pt idx="183">
                  <c:v>0.6860304524680344</c:v>
                </c:pt>
                <c:pt idx="184">
                  <c:v>0.68523167235543192</c:v>
                </c:pt>
                <c:pt idx="185">
                  <c:v>0.6824426336377295</c:v>
                </c:pt>
                <c:pt idx="186">
                  <c:v>0.67796775675780274</c:v>
                </c:pt>
                <c:pt idx="187">
                  <c:v>0.6771167582637363</c:v>
                </c:pt>
                <c:pt idx="188">
                  <c:v>0.67534600975743952</c:v>
                </c:pt>
                <c:pt idx="189">
                  <c:v>0.67779464653319954</c:v>
                </c:pt>
                <c:pt idx="190">
                  <c:v>0.6745707806611162</c:v>
                </c:pt>
                <c:pt idx="191">
                  <c:v>0.66918054233287783</c:v>
                </c:pt>
                <c:pt idx="192">
                  <c:v>0.67006591929174486</c:v>
                </c:pt>
                <c:pt idx="193">
                  <c:v>0.66919099354728351</c:v>
                </c:pt>
                <c:pt idx="194">
                  <c:v>0.663700137033993</c:v>
                </c:pt>
                <c:pt idx="195">
                  <c:v>0.65991176657649897</c:v>
                </c:pt>
                <c:pt idx="196">
                  <c:v>0.6585254131855528</c:v>
                </c:pt>
                <c:pt idx="197">
                  <c:v>0.6560998423098312</c:v>
                </c:pt>
                <c:pt idx="198">
                  <c:v>0.65361997004828309</c:v>
                </c:pt>
                <c:pt idx="199">
                  <c:v>0.65524644145333677</c:v>
                </c:pt>
                <c:pt idx="200">
                  <c:v>0.65374499430729638</c:v>
                </c:pt>
                <c:pt idx="201">
                  <c:v>0.65151858364893378</c:v>
                </c:pt>
                <c:pt idx="202">
                  <c:v>0.64854007871194708</c:v>
                </c:pt>
                <c:pt idx="203">
                  <c:v>0.64539335323959235</c:v>
                </c:pt>
                <c:pt idx="204">
                  <c:v>0.64638753369181445</c:v>
                </c:pt>
                <c:pt idx="205">
                  <c:v>0.64472574839534313</c:v>
                </c:pt>
                <c:pt idx="206">
                  <c:v>0.64321688009376377</c:v>
                </c:pt>
                <c:pt idx="207">
                  <c:v>0.64188254814442269</c:v>
                </c:pt>
                <c:pt idx="208">
                  <c:v>0.64051137865799679</c:v>
                </c:pt>
                <c:pt idx="209">
                  <c:v>0.63836664597448856</c:v>
                </c:pt>
                <c:pt idx="210">
                  <c:v>0.63345433049318356</c:v>
                </c:pt>
                <c:pt idx="211">
                  <c:v>0.6362180776272357</c:v>
                </c:pt>
                <c:pt idx="212">
                  <c:v>0.63716039650416534</c:v>
                </c:pt>
                <c:pt idx="213">
                  <c:v>0.63287113111791782</c:v>
                </c:pt>
                <c:pt idx="214">
                  <c:v>0.63185756036051788</c:v>
                </c:pt>
                <c:pt idx="215">
                  <c:v>0.63035344871579446</c:v>
                </c:pt>
                <c:pt idx="216">
                  <c:v>0.6263714031113865</c:v>
                </c:pt>
                <c:pt idx="217">
                  <c:v>0.62441398889360999</c:v>
                </c:pt>
                <c:pt idx="218">
                  <c:v>0.62502359277033415</c:v>
                </c:pt>
                <c:pt idx="219">
                  <c:v>0.62728591546020307</c:v>
                </c:pt>
                <c:pt idx="220">
                  <c:v>0.62679937444956002</c:v>
                </c:pt>
                <c:pt idx="221">
                  <c:v>0.62482569798080356</c:v>
                </c:pt>
                <c:pt idx="222">
                  <c:v>0.62355223949780259</c:v>
                </c:pt>
                <c:pt idx="223">
                  <c:v>0.62028455067015476</c:v>
                </c:pt>
                <c:pt idx="224">
                  <c:v>0.61656091881989494</c:v>
                </c:pt>
                <c:pt idx="225">
                  <c:v>0.61413955656495944</c:v>
                </c:pt>
                <c:pt idx="226">
                  <c:v>0.61416249961013225</c:v>
                </c:pt>
                <c:pt idx="227">
                  <c:v>0.61258217185933728</c:v>
                </c:pt>
                <c:pt idx="228">
                  <c:v>0.61071383246291033</c:v>
                </c:pt>
                <c:pt idx="229">
                  <c:v>0.61081727218200876</c:v>
                </c:pt>
                <c:pt idx="230">
                  <c:v>0.61318752200944204</c:v>
                </c:pt>
                <c:pt idx="231">
                  <c:v>0.6106462158520064</c:v>
                </c:pt>
                <c:pt idx="232">
                  <c:v>0.60738706466660963</c:v>
                </c:pt>
                <c:pt idx="233">
                  <c:v>0.60605602516314605</c:v>
                </c:pt>
                <c:pt idx="234">
                  <c:v>0.60598707052056966</c:v>
                </c:pt>
                <c:pt idx="235">
                  <c:v>0.60606234140695747</c:v>
                </c:pt>
                <c:pt idx="236">
                  <c:v>0.60319061808127983</c:v>
                </c:pt>
                <c:pt idx="237">
                  <c:v>0.59827174539604333</c:v>
                </c:pt>
                <c:pt idx="238">
                  <c:v>0.59875144490313226</c:v>
                </c:pt>
                <c:pt idx="239">
                  <c:v>0.60024167182225818</c:v>
                </c:pt>
                <c:pt idx="240">
                  <c:v>0.5977058547096753</c:v>
                </c:pt>
                <c:pt idx="241">
                  <c:v>0.59437689998485332</c:v>
                </c:pt>
                <c:pt idx="242">
                  <c:v>0.59456162612166175</c:v>
                </c:pt>
                <c:pt idx="243">
                  <c:v>0.59598234860101373</c:v>
                </c:pt>
                <c:pt idx="244">
                  <c:v>0.59538474562358235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1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0.85522754949393343</c:v>
                </c:pt>
                <c:pt idx="1">
                  <c:v>0.74971432332683652</c:v>
                </c:pt>
                <c:pt idx="2">
                  <c:v>0.64978885172853273</c:v>
                </c:pt>
                <c:pt idx="3">
                  <c:v>0.55717894059598894</c:v>
                </c:pt>
                <c:pt idx="4">
                  <c:v>0.47604599246604251</c:v>
                </c:pt>
                <c:pt idx="5">
                  <c:v>0.3979364963413709</c:v>
                </c:pt>
                <c:pt idx="6">
                  <c:v>0.32070987918265337</c:v>
                </c:pt>
                <c:pt idx="7">
                  <c:v>0.25653304402688337</c:v>
                </c:pt>
                <c:pt idx="8">
                  <c:v>0.20408817382761241</c:v>
                </c:pt>
                <c:pt idx="9">
                  <c:v>0.16528086504015507</c:v>
                </c:pt>
                <c:pt idx="10">
                  <c:v>0.12375200962177166</c:v>
                </c:pt>
                <c:pt idx="11">
                  <c:v>9.1859251950600504E-2</c:v>
                </c:pt>
                <c:pt idx="12">
                  <c:v>7.3668478453527919E-2</c:v>
                </c:pt>
                <c:pt idx="13">
                  <c:v>5.3507731585133382E-2</c:v>
                </c:pt>
                <c:pt idx="14">
                  <c:v>3.3607272476989691E-2</c:v>
                </c:pt>
                <c:pt idx="15">
                  <c:v>2.5609649456669659E-2</c:v>
                </c:pt>
                <c:pt idx="16">
                  <c:v>2.3872762551860001E-2</c:v>
                </c:pt>
                <c:pt idx="17">
                  <c:v>2.2444566245591338E-2</c:v>
                </c:pt>
                <c:pt idx="18">
                  <c:v>1.3655507625950095E-2</c:v>
                </c:pt>
                <c:pt idx="19">
                  <c:v>1.5934904229460402E-2</c:v>
                </c:pt>
                <c:pt idx="20">
                  <c:v>1.1923495839649351E-2</c:v>
                </c:pt>
                <c:pt idx="21">
                  <c:v>9.709118982407703E-3</c:v>
                </c:pt>
                <c:pt idx="22">
                  <c:v>5.2839313057673814E-3</c:v>
                </c:pt>
                <c:pt idx="23">
                  <c:v>5.4393195081825149E-3</c:v>
                </c:pt>
                <c:pt idx="24">
                  <c:v>1.3725219295711032E-2</c:v>
                </c:pt>
                <c:pt idx="25">
                  <c:v>1.4272560072091687E-2</c:v>
                </c:pt>
                <c:pt idx="26">
                  <c:v>1.4265774147536178E-2</c:v>
                </c:pt>
                <c:pt idx="27">
                  <c:v>2.3563678971968326E-2</c:v>
                </c:pt>
                <c:pt idx="28">
                  <c:v>3.0212500005901633E-2</c:v>
                </c:pt>
                <c:pt idx="29">
                  <c:v>2.9419332476875833E-2</c:v>
                </c:pt>
                <c:pt idx="30">
                  <c:v>3.7031209562008442E-2</c:v>
                </c:pt>
                <c:pt idx="31">
                  <c:v>5.0087526839092573E-2</c:v>
                </c:pt>
                <c:pt idx="32">
                  <c:v>6.7655061446062384E-2</c:v>
                </c:pt>
                <c:pt idx="33">
                  <c:v>7.4304214990720374E-2</c:v>
                </c:pt>
                <c:pt idx="34">
                  <c:v>7.3020654795803691E-2</c:v>
                </c:pt>
                <c:pt idx="35">
                  <c:v>8.7101964432122078E-2</c:v>
                </c:pt>
                <c:pt idx="36">
                  <c:v>9.5585156093388038E-2</c:v>
                </c:pt>
                <c:pt idx="37">
                  <c:v>9.6130928454331091E-2</c:v>
                </c:pt>
                <c:pt idx="38">
                  <c:v>0.11252346904212493</c:v>
                </c:pt>
                <c:pt idx="39">
                  <c:v>0.11585370332730036</c:v>
                </c:pt>
                <c:pt idx="40">
                  <c:v>0.12363581801051536</c:v>
                </c:pt>
                <c:pt idx="41">
                  <c:v>0.1346401024591817</c:v>
                </c:pt>
                <c:pt idx="42">
                  <c:v>0.13669363922323177</c:v>
                </c:pt>
                <c:pt idx="43">
                  <c:v>0.13401179388184062</c:v>
                </c:pt>
                <c:pt idx="44">
                  <c:v>0.12791390526322446</c:v>
                </c:pt>
                <c:pt idx="45">
                  <c:v>0.13007572111194168</c:v>
                </c:pt>
                <c:pt idx="46">
                  <c:v>0.13720161524691005</c:v>
                </c:pt>
                <c:pt idx="47">
                  <c:v>0.14617274259344704</c:v>
                </c:pt>
                <c:pt idx="48">
                  <c:v>0.14819423998040762</c:v>
                </c:pt>
                <c:pt idx="49">
                  <c:v>0.14729891396885667</c:v>
                </c:pt>
                <c:pt idx="50">
                  <c:v>0.14196762413221467</c:v>
                </c:pt>
                <c:pt idx="51">
                  <c:v>0.14824344946179266</c:v>
                </c:pt>
                <c:pt idx="52">
                  <c:v>0.17062964574464751</c:v>
                </c:pt>
                <c:pt idx="53">
                  <c:v>0.16725382510621423</c:v>
                </c:pt>
                <c:pt idx="54">
                  <c:v>0.16867985543682262</c:v>
                </c:pt>
                <c:pt idx="55">
                  <c:v>0.17297786173978852</c:v>
                </c:pt>
                <c:pt idx="56">
                  <c:v>0.18303979233521778</c:v>
                </c:pt>
                <c:pt idx="57">
                  <c:v>0.19770519271418807</c:v>
                </c:pt>
                <c:pt idx="58">
                  <c:v>0.20284671079492483</c:v>
                </c:pt>
                <c:pt idx="59">
                  <c:v>0.20462217625824641</c:v>
                </c:pt>
                <c:pt idx="60">
                  <c:v>0.20525273311236727</c:v>
                </c:pt>
                <c:pt idx="61">
                  <c:v>0.20782942980190666</c:v>
                </c:pt>
                <c:pt idx="62">
                  <c:v>0.20925716903342367</c:v>
                </c:pt>
                <c:pt idx="63">
                  <c:v>0.23060379773292677</c:v>
                </c:pt>
                <c:pt idx="64">
                  <c:v>0.2422554761699387</c:v>
                </c:pt>
                <c:pt idx="65">
                  <c:v>0.24488822332697671</c:v>
                </c:pt>
                <c:pt idx="66">
                  <c:v>0.25386685110818896</c:v>
                </c:pt>
                <c:pt idx="67">
                  <c:v>0.26138716198803014</c:v>
                </c:pt>
                <c:pt idx="68">
                  <c:v>0.27140015197924106</c:v>
                </c:pt>
                <c:pt idx="69">
                  <c:v>0.28716218173921221</c:v>
                </c:pt>
                <c:pt idx="70">
                  <c:v>0.30408606359147516</c:v>
                </c:pt>
                <c:pt idx="71">
                  <c:v>0.31617807588184688</c:v>
                </c:pt>
                <c:pt idx="72">
                  <c:v>0.32685160665195812</c:v>
                </c:pt>
                <c:pt idx="73">
                  <c:v>0.34370079117675872</c:v>
                </c:pt>
                <c:pt idx="74">
                  <c:v>0.35844774802215845</c:v>
                </c:pt>
                <c:pt idx="75">
                  <c:v>0.37461039371167132</c:v>
                </c:pt>
                <c:pt idx="76">
                  <c:v>0.37821126325480214</c:v>
                </c:pt>
                <c:pt idx="77">
                  <c:v>0.39351977856558751</c:v>
                </c:pt>
                <c:pt idx="78">
                  <c:v>0.40895005345212676</c:v>
                </c:pt>
                <c:pt idx="79">
                  <c:v>0.41163717015048645</c:v>
                </c:pt>
                <c:pt idx="80">
                  <c:v>0.42623651882869212</c:v>
                </c:pt>
                <c:pt idx="81">
                  <c:v>0.43852885467523134</c:v>
                </c:pt>
                <c:pt idx="82">
                  <c:v>0.45774556897347807</c:v>
                </c:pt>
                <c:pt idx="83">
                  <c:v>0.47444782627955895</c:v>
                </c:pt>
                <c:pt idx="84">
                  <c:v>0.47614192402917499</c:v>
                </c:pt>
                <c:pt idx="85">
                  <c:v>0.48017526180445241</c:v>
                </c:pt>
                <c:pt idx="86">
                  <c:v>0.48091105034326498</c:v>
                </c:pt>
                <c:pt idx="87">
                  <c:v>0.48169523105935502</c:v>
                </c:pt>
                <c:pt idx="88">
                  <c:v>0.48689168817280704</c:v>
                </c:pt>
                <c:pt idx="89">
                  <c:v>0.48437457791440647</c:v>
                </c:pt>
                <c:pt idx="90">
                  <c:v>0.4795639734347496</c:v>
                </c:pt>
                <c:pt idx="91">
                  <c:v>0.48138226279913937</c:v>
                </c:pt>
                <c:pt idx="92">
                  <c:v>0.48718611612751067</c:v>
                </c:pt>
                <c:pt idx="93">
                  <c:v>0.48558444662733841</c:v>
                </c:pt>
                <c:pt idx="94">
                  <c:v>0.47390028641630805</c:v>
                </c:pt>
                <c:pt idx="95">
                  <c:v>0.47296281744399304</c:v>
                </c:pt>
                <c:pt idx="96">
                  <c:v>0.47490515606214934</c:v>
                </c:pt>
                <c:pt idx="97">
                  <c:v>0.4703642130499594</c:v>
                </c:pt>
                <c:pt idx="98">
                  <c:v>0.4654708908455874</c:v>
                </c:pt>
                <c:pt idx="99">
                  <c:v>0.45847260425960168</c:v>
                </c:pt>
                <c:pt idx="100">
                  <c:v>0.44625128342845277</c:v>
                </c:pt>
                <c:pt idx="101">
                  <c:v>0.4389041315932079</c:v>
                </c:pt>
                <c:pt idx="102">
                  <c:v>0.43790890987441372</c:v>
                </c:pt>
                <c:pt idx="103">
                  <c:v>0.43236770373199812</c:v>
                </c:pt>
                <c:pt idx="104">
                  <c:v>0.42219464874261226</c:v>
                </c:pt>
                <c:pt idx="105">
                  <c:v>0.42252689103947694</c:v>
                </c:pt>
                <c:pt idx="106">
                  <c:v>0.42109012995645295</c:v>
                </c:pt>
                <c:pt idx="107">
                  <c:v>0.41607246689922917</c:v>
                </c:pt>
                <c:pt idx="108">
                  <c:v>0.41457334586927658</c:v>
                </c:pt>
                <c:pt idx="109">
                  <c:v>0.4139556917856701</c:v>
                </c:pt>
                <c:pt idx="110">
                  <c:v>0.41099690722967369</c:v>
                </c:pt>
                <c:pt idx="111">
                  <c:v>0.40937253222127479</c:v>
                </c:pt>
                <c:pt idx="112">
                  <c:v>0.40993478874207229</c:v>
                </c:pt>
                <c:pt idx="113">
                  <c:v>0.40906206872132561</c:v>
                </c:pt>
                <c:pt idx="114">
                  <c:v>0.40719906384973703</c:v>
                </c:pt>
                <c:pt idx="115">
                  <c:v>0.40540931179950179</c:v>
                </c:pt>
                <c:pt idx="116">
                  <c:v>0.40870204779823349</c:v>
                </c:pt>
                <c:pt idx="117">
                  <c:v>0.41261343636169173</c:v>
                </c:pt>
                <c:pt idx="118">
                  <c:v>0.4130818673084341</c:v>
                </c:pt>
                <c:pt idx="119">
                  <c:v>0.41495102654222449</c:v>
                </c:pt>
                <c:pt idx="120">
                  <c:v>0.41413310512923912</c:v>
                </c:pt>
                <c:pt idx="121">
                  <c:v>0.41731854936440055</c:v>
                </c:pt>
                <c:pt idx="122">
                  <c:v>0.41567971875520682</c:v>
                </c:pt>
                <c:pt idx="123">
                  <c:v>0.41403999478619902</c:v>
                </c:pt>
                <c:pt idx="124">
                  <c:v>0.41346105397080474</c:v>
                </c:pt>
                <c:pt idx="125">
                  <c:v>0.40926324211748177</c:v>
                </c:pt>
                <c:pt idx="126">
                  <c:v>0.40681368785019217</c:v>
                </c:pt>
                <c:pt idx="127">
                  <c:v>0.40687456545367823</c:v>
                </c:pt>
                <c:pt idx="128">
                  <c:v>0.40572300119047866</c:v>
                </c:pt>
                <c:pt idx="129">
                  <c:v>0.40243508487572766</c:v>
                </c:pt>
                <c:pt idx="130">
                  <c:v>0.40540341309424166</c:v>
                </c:pt>
                <c:pt idx="131">
                  <c:v>0.40568722415781272</c:v>
                </c:pt>
                <c:pt idx="132">
                  <c:v>0.40202626384797219</c:v>
                </c:pt>
                <c:pt idx="133">
                  <c:v>0.40048576434188138</c:v>
                </c:pt>
                <c:pt idx="134">
                  <c:v>0.39677441756230308</c:v>
                </c:pt>
                <c:pt idx="135">
                  <c:v>0.39415647782164298</c:v>
                </c:pt>
                <c:pt idx="136">
                  <c:v>0.39334540229183651</c:v>
                </c:pt>
                <c:pt idx="137">
                  <c:v>0.39103664150243922</c:v>
                </c:pt>
                <c:pt idx="138">
                  <c:v>0.38998355017454883</c:v>
                </c:pt>
                <c:pt idx="139">
                  <c:v>0.38719132229261333</c:v>
                </c:pt>
                <c:pt idx="140">
                  <c:v>0.38924480048388632</c:v>
                </c:pt>
                <c:pt idx="141">
                  <c:v>0.38683449907876011</c:v>
                </c:pt>
                <c:pt idx="142">
                  <c:v>0.38579063877461883</c:v>
                </c:pt>
                <c:pt idx="143">
                  <c:v>0.38598254227626466</c:v>
                </c:pt>
                <c:pt idx="144">
                  <c:v>0.38265085357016893</c:v>
                </c:pt>
                <c:pt idx="145">
                  <c:v>0.38149521196170388</c:v>
                </c:pt>
                <c:pt idx="146">
                  <c:v>0.37944657253485869</c:v>
                </c:pt>
                <c:pt idx="147">
                  <c:v>0.37689139412424877</c:v>
                </c:pt>
                <c:pt idx="148">
                  <c:v>0.37612574777092422</c:v>
                </c:pt>
                <c:pt idx="149">
                  <c:v>0.37423442976940496</c:v>
                </c:pt>
                <c:pt idx="150">
                  <c:v>0.37297848169766634</c:v>
                </c:pt>
                <c:pt idx="151">
                  <c:v>0.37374925494331113</c:v>
                </c:pt>
                <c:pt idx="152">
                  <c:v>0.3737014117523072</c:v>
                </c:pt>
                <c:pt idx="153">
                  <c:v>0.37252162960445123</c:v>
                </c:pt>
                <c:pt idx="154">
                  <c:v>0.36890764563813061</c:v>
                </c:pt>
                <c:pt idx="155">
                  <c:v>0.36714554451690018</c:v>
                </c:pt>
                <c:pt idx="156">
                  <c:v>0.36783949562374912</c:v>
                </c:pt>
                <c:pt idx="157">
                  <c:v>0.36674088759850465</c:v>
                </c:pt>
                <c:pt idx="158">
                  <c:v>0.36292171418256131</c:v>
                </c:pt>
                <c:pt idx="159">
                  <c:v>0.36340532589514285</c:v>
                </c:pt>
                <c:pt idx="160">
                  <c:v>0.36324036795289971</c:v>
                </c:pt>
                <c:pt idx="161">
                  <c:v>0.35977958016872041</c:v>
                </c:pt>
                <c:pt idx="162">
                  <c:v>0.35844017269549472</c:v>
                </c:pt>
                <c:pt idx="163">
                  <c:v>0.35677959310463309</c:v>
                </c:pt>
                <c:pt idx="164">
                  <c:v>0.35648065479461893</c:v>
                </c:pt>
                <c:pt idx="165">
                  <c:v>0.35885752289571443</c:v>
                </c:pt>
                <c:pt idx="166">
                  <c:v>0.35732590802586123</c:v>
                </c:pt>
                <c:pt idx="167">
                  <c:v>0.35554313382080877</c:v>
                </c:pt>
                <c:pt idx="168">
                  <c:v>0.35336875263778411</c:v>
                </c:pt>
                <c:pt idx="169">
                  <c:v>0.35181402100415232</c:v>
                </c:pt>
                <c:pt idx="170">
                  <c:v>0.35171610681824916</c:v>
                </c:pt>
                <c:pt idx="171">
                  <c:v>0.35096034957901806</c:v>
                </c:pt>
                <c:pt idx="172">
                  <c:v>0.34861636445785094</c:v>
                </c:pt>
                <c:pt idx="173">
                  <c:v>0.34679878860565405</c:v>
                </c:pt>
                <c:pt idx="174">
                  <c:v>0.34525288936147946</c:v>
                </c:pt>
                <c:pt idx="175">
                  <c:v>0.34347716124188304</c:v>
                </c:pt>
                <c:pt idx="176">
                  <c:v>0.34362828316251121</c:v>
                </c:pt>
                <c:pt idx="177">
                  <c:v>0.34216039790639263</c:v>
                </c:pt>
                <c:pt idx="178">
                  <c:v>0.34010436261393484</c:v>
                </c:pt>
                <c:pt idx="179">
                  <c:v>0.33937232176065624</c:v>
                </c:pt>
                <c:pt idx="180">
                  <c:v>0.33804873281210679</c:v>
                </c:pt>
                <c:pt idx="181">
                  <c:v>0.33560300240800972</c:v>
                </c:pt>
                <c:pt idx="182">
                  <c:v>0.33418343682831142</c:v>
                </c:pt>
                <c:pt idx="183">
                  <c:v>0.33422451168310052</c:v>
                </c:pt>
                <c:pt idx="184">
                  <c:v>0.33383535710240175</c:v>
                </c:pt>
                <c:pt idx="185">
                  <c:v>0.3324765761617951</c:v>
                </c:pt>
                <c:pt idx="186">
                  <c:v>0.3302964782745148</c:v>
                </c:pt>
                <c:pt idx="187">
                  <c:v>0.32988188362336024</c:v>
                </c:pt>
                <c:pt idx="188">
                  <c:v>0.32901919953593883</c:v>
                </c:pt>
                <c:pt idx="189">
                  <c:v>0.33021214137652843</c:v>
                </c:pt>
                <c:pt idx="190">
                  <c:v>0.32864151868339209</c:v>
                </c:pt>
                <c:pt idx="191">
                  <c:v>0.32601546940725595</c:v>
                </c:pt>
                <c:pt idx="192">
                  <c:v>0.32644681276915521</c:v>
                </c:pt>
                <c:pt idx="193">
                  <c:v>0.32602056109381111</c:v>
                </c:pt>
                <c:pt idx="194">
                  <c:v>0.32334549203488766</c:v>
                </c:pt>
                <c:pt idx="195">
                  <c:v>0.32149985054524899</c:v>
                </c:pt>
                <c:pt idx="196">
                  <c:v>0.32082443842113367</c:v>
                </c:pt>
                <c:pt idx="197">
                  <c:v>0.31964273396679888</c:v>
                </c:pt>
                <c:pt idx="198">
                  <c:v>0.31843457463120284</c:v>
                </c:pt>
                <c:pt idx="199">
                  <c:v>0.31922696891802338</c:v>
                </c:pt>
                <c:pt idx="200">
                  <c:v>0.31849548471437328</c:v>
                </c:pt>
                <c:pt idx="201">
                  <c:v>0.31741080835282071</c:v>
                </c:pt>
                <c:pt idx="202">
                  <c:v>0.31595972210070356</c:v>
                </c:pt>
                <c:pt idx="203">
                  <c:v>0.31442668113930755</c:v>
                </c:pt>
                <c:pt idx="204">
                  <c:v>0.3149110320525555</c:v>
                </c:pt>
                <c:pt idx="205">
                  <c:v>0.3141014333281299</c:v>
                </c:pt>
                <c:pt idx="206">
                  <c:v>0.31336633364053545</c:v>
                </c:pt>
                <c:pt idx="207">
                  <c:v>0.31271626564051114</c:v>
                </c:pt>
                <c:pt idx="208">
                  <c:v>0.31204825090386679</c:v>
                </c:pt>
                <c:pt idx="209">
                  <c:v>0.31100336691765662</c:v>
                </c:pt>
                <c:pt idx="210">
                  <c:v>0.30861015501712663</c:v>
                </c:pt>
                <c:pt idx="211">
                  <c:v>0.30995661424932408</c:v>
                </c:pt>
                <c:pt idx="212">
                  <c:v>0.31041569892312904</c:v>
                </c:pt>
                <c:pt idx="213">
                  <c:v>0.30832602837856293</c:v>
                </c:pt>
                <c:pt idx="214">
                  <c:v>0.30783223077784483</c:v>
                </c:pt>
                <c:pt idx="215">
                  <c:v>0.30709944846742987</c:v>
                </c:pt>
                <c:pt idx="216">
                  <c:v>0.30515945113517573</c:v>
                </c:pt>
                <c:pt idx="217">
                  <c:v>0.30420582610476443</c:v>
                </c:pt>
                <c:pt idx="218">
                  <c:v>0.30450281664984197</c:v>
                </c:pt>
                <c:pt idx="219">
                  <c:v>0.30560498885454634</c:v>
                </c:pt>
                <c:pt idx="220">
                  <c:v>0.3053679528292344</c:v>
                </c:pt>
                <c:pt idx="221">
                  <c:v>0.3044064050559287</c:v>
                </c:pt>
                <c:pt idx="222">
                  <c:v>0.30378599376354576</c:v>
                </c:pt>
                <c:pt idx="223">
                  <c:v>0.3021940211348908</c:v>
                </c:pt>
                <c:pt idx="224">
                  <c:v>0.300379919395874</c:v>
                </c:pt>
                <c:pt idx="225">
                  <c:v>0.29920026532315419</c:v>
                </c:pt>
                <c:pt idx="226">
                  <c:v>0.29921144285622414</c:v>
                </c:pt>
                <c:pt idx="227">
                  <c:v>0.29844152911710575</c:v>
                </c:pt>
                <c:pt idx="228">
                  <c:v>0.29753130010295248</c:v>
                </c:pt>
                <c:pt idx="229">
                  <c:v>0.29758169449795341</c:v>
                </c:pt>
                <c:pt idx="230">
                  <c:v>0.29873644730563254</c:v>
                </c:pt>
                <c:pt idx="231">
                  <c:v>0.29749835822890053</c:v>
                </c:pt>
                <c:pt idx="232">
                  <c:v>0.29591054502101466</c:v>
                </c:pt>
                <c:pt idx="233">
                  <c:v>0.29526208105490998</c:v>
                </c:pt>
                <c:pt idx="234">
                  <c:v>0.29522848731040424</c:v>
                </c:pt>
                <c:pt idx="235">
                  <c:v>0.29526515824120098</c:v>
                </c:pt>
                <c:pt idx="236">
                  <c:v>0.29386609450757128</c:v>
                </c:pt>
                <c:pt idx="237">
                  <c:v>0.29146968802832524</c:v>
                </c:pt>
                <c:pt idx="238">
                  <c:v>0.29170339096809217</c:v>
                </c:pt>
                <c:pt idx="239">
                  <c:v>0.29242940883296981</c:v>
                </c:pt>
                <c:pt idx="240">
                  <c:v>0.29119399394268092</c:v>
                </c:pt>
                <c:pt idx="241">
                  <c:v>0.28957217341953051</c:v>
                </c:pt>
                <c:pt idx="242">
                  <c:v>0.28966216942866946</c:v>
                </c:pt>
                <c:pt idx="243">
                  <c:v>0.29035432569548003</c:v>
                </c:pt>
                <c:pt idx="244">
                  <c:v>0.29006318182191898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0.51313652969636014</c:v>
                </c:pt>
                <c:pt idx="1">
                  <c:v>0.44982859399610187</c:v>
                </c:pt>
                <c:pt idx="2">
                  <c:v>0.38987331103711964</c:v>
                </c:pt>
                <c:pt idx="3">
                  <c:v>0.33430736435759334</c:v>
                </c:pt>
                <c:pt idx="4">
                  <c:v>0.28562759547962546</c:v>
                </c:pt>
                <c:pt idx="5">
                  <c:v>0.23876189780482254</c:v>
                </c:pt>
                <c:pt idx="6">
                  <c:v>0.192425927509592</c:v>
                </c:pt>
                <c:pt idx="7">
                  <c:v>0.15391982641613003</c:v>
                </c:pt>
                <c:pt idx="8">
                  <c:v>0.12245290429656745</c:v>
                </c:pt>
                <c:pt idx="9">
                  <c:v>9.9168519024093044E-2</c:v>
                </c:pt>
                <c:pt idx="10">
                  <c:v>7.4251205773062989E-2</c:v>
                </c:pt>
                <c:pt idx="11">
                  <c:v>5.5115551170360308E-2</c:v>
                </c:pt>
                <c:pt idx="12">
                  <c:v>4.4201087072116757E-2</c:v>
                </c:pt>
                <c:pt idx="13">
                  <c:v>3.2104638951080032E-2</c:v>
                </c:pt>
                <c:pt idx="14">
                  <c:v>2.0164363486193812E-2</c:v>
                </c:pt>
                <c:pt idx="15">
                  <c:v>1.5365789674001797E-2</c:v>
                </c:pt>
                <c:pt idx="16">
                  <c:v>1.4323657531116002E-2</c:v>
                </c:pt>
                <c:pt idx="17">
                  <c:v>1.3466739747354801E-2</c:v>
                </c:pt>
                <c:pt idx="18">
                  <c:v>8.1933045755700554E-3</c:v>
                </c:pt>
                <c:pt idx="19">
                  <c:v>9.5609425376762397E-3</c:v>
                </c:pt>
                <c:pt idx="20">
                  <c:v>7.1540975037896106E-3</c:v>
                </c:pt>
                <c:pt idx="21">
                  <c:v>5.8254713894446211E-3</c:v>
                </c:pt>
                <c:pt idx="22">
                  <c:v>3.1703587834604292E-3</c:v>
                </c:pt>
                <c:pt idx="23">
                  <c:v>3.263591704909509E-3</c:v>
                </c:pt>
                <c:pt idx="24">
                  <c:v>8.2351315774266201E-3</c:v>
                </c:pt>
                <c:pt idx="25">
                  <c:v>8.5635360432550107E-3</c:v>
                </c:pt>
                <c:pt idx="26">
                  <c:v>8.5594644885217067E-3</c:v>
                </c:pt>
                <c:pt idx="27">
                  <c:v>1.4138207383180997E-2</c:v>
                </c:pt>
                <c:pt idx="28">
                  <c:v>1.8127500003540981E-2</c:v>
                </c:pt>
                <c:pt idx="29">
                  <c:v>1.7651599486125501E-2</c:v>
                </c:pt>
                <c:pt idx="30">
                  <c:v>2.2218725737205063E-2</c:v>
                </c:pt>
                <c:pt idx="31">
                  <c:v>3.0052516103455544E-2</c:v>
                </c:pt>
                <c:pt idx="32">
                  <c:v>4.0593036867637433E-2</c:v>
                </c:pt>
                <c:pt idx="33">
                  <c:v>4.4582528994432227E-2</c:v>
                </c:pt>
                <c:pt idx="34">
                  <c:v>4.3812392877482211E-2</c:v>
                </c:pt>
                <c:pt idx="35">
                  <c:v>5.2261178659273252E-2</c:v>
                </c:pt>
                <c:pt idx="36">
                  <c:v>5.7351093656032817E-2</c:v>
                </c:pt>
                <c:pt idx="37">
                  <c:v>5.7678557072598655E-2</c:v>
                </c:pt>
                <c:pt idx="38">
                  <c:v>6.7514081425274958E-2</c:v>
                </c:pt>
                <c:pt idx="39">
                  <c:v>6.9512221996380213E-2</c:v>
                </c:pt>
                <c:pt idx="40">
                  <c:v>7.4181490806309217E-2</c:v>
                </c:pt>
                <c:pt idx="41">
                  <c:v>8.0784061475509011E-2</c:v>
                </c:pt>
                <c:pt idx="42">
                  <c:v>8.2016183533939066E-2</c:v>
                </c:pt>
                <c:pt idx="43">
                  <c:v>8.0407076329104377E-2</c:v>
                </c:pt>
                <c:pt idx="44">
                  <c:v>7.6748343157934676E-2</c:v>
                </c:pt>
                <c:pt idx="45">
                  <c:v>7.8045432667165016E-2</c:v>
                </c:pt>
                <c:pt idx="46">
                  <c:v>8.2320969148146031E-2</c:v>
                </c:pt>
                <c:pt idx="47">
                  <c:v>8.770364555606823E-2</c:v>
                </c:pt>
                <c:pt idx="48">
                  <c:v>8.891654398824457E-2</c:v>
                </c:pt>
                <c:pt idx="49">
                  <c:v>8.8379348381314005E-2</c:v>
                </c:pt>
                <c:pt idx="50">
                  <c:v>8.5180574479328808E-2</c:v>
                </c:pt>
                <c:pt idx="51">
                  <c:v>8.8946069677075607E-2</c:v>
                </c:pt>
                <c:pt idx="52">
                  <c:v>0.10237778744678849</c:v>
                </c:pt>
                <c:pt idx="53">
                  <c:v>0.10035229506372854</c:v>
                </c:pt>
                <c:pt idx="54">
                  <c:v>0.10120791326209357</c:v>
                </c:pt>
                <c:pt idx="55">
                  <c:v>0.1037867170438731</c:v>
                </c:pt>
                <c:pt idx="56">
                  <c:v>0.10982387540113066</c:v>
                </c:pt>
                <c:pt idx="57">
                  <c:v>0.11862311562851285</c:v>
                </c:pt>
                <c:pt idx="58">
                  <c:v>0.12170802647695489</c:v>
                </c:pt>
                <c:pt idx="59">
                  <c:v>0.12277330575494784</c:v>
                </c:pt>
                <c:pt idx="60">
                  <c:v>0.12315163986742036</c:v>
                </c:pt>
                <c:pt idx="61">
                  <c:v>0.12469765788114401</c:v>
                </c:pt>
                <c:pt idx="62">
                  <c:v>0.12555430142005419</c:v>
                </c:pt>
                <c:pt idx="63">
                  <c:v>0.13836227863975609</c:v>
                </c:pt>
                <c:pt idx="64">
                  <c:v>0.14535328570196321</c:v>
                </c:pt>
                <c:pt idx="65">
                  <c:v>0.14693293399618604</c:v>
                </c:pt>
                <c:pt idx="66">
                  <c:v>0.15232011066491336</c:v>
                </c:pt>
                <c:pt idx="67">
                  <c:v>0.15683229719281808</c:v>
                </c:pt>
                <c:pt idx="68">
                  <c:v>0.16284009118754464</c:v>
                </c:pt>
                <c:pt idx="69">
                  <c:v>0.1722973090435273</c:v>
                </c:pt>
                <c:pt idx="70">
                  <c:v>0.18245163815488508</c:v>
                </c:pt>
                <c:pt idx="71">
                  <c:v>0.1897068455291081</c:v>
                </c:pt>
                <c:pt idx="72">
                  <c:v>0.19611096399117489</c:v>
                </c:pt>
                <c:pt idx="73">
                  <c:v>0.20622047470605526</c:v>
                </c:pt>
                <c:pt idx="74">
                  <c:v>0.21506864881329507</c:v>
                </c:pt>
                <c:pt idx="75">
                  <c:v>0.22476623622700281</c:v>
                </c:pt>
                <c:pt idx="76">
                  <c:v>0.22692675795288131</c:v>
                </c:pt>
                <c:pt idx="77">
                  <c:v>0.2361118671393525</c:v>
                </c:pt>
                <c:pt idx="78">
                  <c:v>0.24537003207127606</c:v>
                </c:pt>
                <c:pt idx="79">
                  <c:v>0.24698230209029187</c:v>
                </c:pt>
                <c:pt idx="80">
                  <c:v>0.2557419112972153</c:v>
                </c:pt>
                <c:pt idx="81">
                  <c:v>0.26311731280513878</c:v>
                </c:pt>
                <c:pt idx="82">
                  <c:v>0.27464734138408686</c:v>
                </c:pt>
                <c:pt idx="83">
                  <c:v>0.28466869576773535</c:v>
                </c:pt>
                <c:pt idx="84">
                  <c:v>0.28568515441750497</c:v>
                </c:pt>
                <c:pt idx="85">
                  <c:v>0.28810515708267143</c:v>
                </c:pt>
                <c:pt idx="86">
                  <c:v>0.28854663020595894</c:v>
                </c:pt>
                <c:pt idx="87">
                  <c:v>0.28901713863561301</c:v>
                </c:pt>
                <c:pt idx="88">
                  <c:v>0.29213501290368427</c:v>
                </c:pt>
                <c:pt idx="89">
                  <c:v>0.29062474674864386</c:v>
                </c:pt>
                <c:pt idx="90">
                  <c:v>0.28773838406084978</c:v>
                </c:pt>
                <c:pt idx="91">
                  <c:v>0.28882935767948364</c:v>
                </c:pt>
                <c:pt idx="92">
                  <c:v>0.2923116696765064</c:v>
                </c:pt>
                <c:pt idx="93">
                  <c:v>0.29135066797640302</c:v>
                </c:pt>
                <c:pt idx="94">
                  <c:v>0.28434017184978483</c:v>
                </c:pt>
                <c:pt idx="95">
                  <c:v>0.28377769046639578</c:v>
                </c:pt>
                <c:pt idx="96">
                  <c:v>0.28494309363728965</c:v>
                </c:pt>
                <c:pt idx="97">
                  <c:v>0.28221852782997564</c:v>
                </c:pt>
                <c:pt idx="98">
                  <c:v>0.27928253450735246</c:v>
                </c:pt>
                <c:pt idx="99">
                  <c:v>0.27508356255576105</c:v>
                </c:pt>
                <c:pt idx="100">
                  <c:v>0.26775077005707171</c:v>
                </c:pt>
                <c:pt idx="101">
                  <c:v>0.26334247895592472</c:v>
                </c:pt>
                <c:pt idx="102">
                  <c:v>0.26274534592464821</c:v>
                </c:pt>
                <c:pt idx="103">
                  <c:v>0.25942062223919887</c:v>
                </c:pt>
                <c:pt idx="104">
                  <c:v>0.25331678924556733</c:v>
                </c:pt>
                <c:pt idx="105">
                  <c:v>0.25351613462368616</c:v>
                </c:pt>
                <c:pt idx="106">
                  <c:v>0.25265407797387179</c:v>
                </c:pt>
                <c:pt idx="107">
                  <c:v>0.24964348013953752</c:v>
                </c:pt>
                <c:pt idx="108">
                  <c:v>0.24874400752156595</c:v>
                </c:pt>
                <c:pt idx="109">
                  <c:v>0.24837341507140204</c:v>
                </c:pt>
                <c:pt idx="110">
                  <c:v>0.24659814433780419</c:v>
                </c:pt>
                <c:pt idx="111">
                  <c:v>0.24562351933276486</c:v>
                </c:pt>
                <c:pt idx="112">
                  <c:v>0.24596087324524335</c:v>
                </c:pt>
                <c:pt idx="113">
                  <c:v>0.24543724123279537</c:v>
                </c:pt>
                <c:pt idx="114">
                  <c:v>0.24431943830984224</c:v>
                </c:pt>
                <c:pt idx="115">
                  <c:v>0.24324558707970109</c:v>
                </c:pt>
                <c:pt idx="116">
                  <c:v>0.24522122867894011</c:v>
                </c:pt>
                <c:pt idx="117">
                  <c:v>0.24756806181701502</c:v>
                </c:pt>
                <c:pt idx="118">
                  <c:v>0.24784912038506046</c:v>
                </c:pt>
                <c:pt idx="119">
                  <c:v>0.24897061592533468</c:v>
                </c:pt>
                <c:pt idx="120">
                  <c:v>0.24847986307754349</c:v>
                </c:pt>
                <c:pt idx="121">
                  <c:v>0.25039112961864035</c:v>
                </c:pt>
                <c:pt idx="122">
                  <c:v>0.24940783125312407</c:v>
                </c:pt>
                <c:pt idx="123">
                  <c:v>0.24842399687171943</c:v>
                </c:pt>
                <c:pt idx="124">
                  <c:v>0.24807663238248284</c:v>
                </c:pt>
                <c:pt idx="125">
                  <c:v>0.24555794527048905</c:v>
                </c:pt>
                <c:pt idx="126">
                  <c:v>0.24408821271011533</c:v>
                </c:pt>
                <c:pt idx="127">
                  <c:v>0.24412473927220696</c:v>
                </c:pt>
                <c:pt idx="128">
                  <c:v>0.24343380071428722</c:v>
                </c:pt>
                <c:pt idx="129">
                  <c:v>0.24146105092543657</c:v>
                </c:pt>
                <c:pt idx="130">
                  <c:v>0.24324204785654502</c:v>
                </c:pt>
                <c:pt idx="131">
                  <c:v>0.24341233449468763</c:v>
                </c:pt>
                <c:pt idx="132">
                  <c:v>0.24121575830878333</c:v>
                </c:pt>
                <c:pt idx="133">
                  <c:v>0.24029145860512885</c:v>
                </c:pt>
                <c:pt idx="134">
                  <c:v>0.23806465053738185</c:v>
                </c:pt>
                <c:pt idx="135">
                  <c:v>0.23649388669298577</c:v>
                </c:pt>
                <c:pt idx="136">
                  <c:v>0.23600724137510193</c:v>
                </c:pt>
                <c:pt idx="137">
                  <c:v>0.23462198490146355</c:v>
                </c:pt>
                <c:pt idx="138">
                  <c:v>0.2339901301047293</c:v>
                </c:pt>
                <c:pt idx="139">
                  <c:v>0.23231479337556801</c:v>
                </c:pt>
                <c:pt idx="140">
                  <c:v>0.23354688029033177</c:v>
                </c:pt>
                <c:pt idx="141">
                  <c:v>0.23210069944725609</c:v>
                </c:pt>
                <c:pt idx="142">
                  <c:v>0.23147438326477132</c:v>
                </c:pt>
                <c:pt idx="143">
                  <c:v>0.23158952536575877</c:v>
                </c:pt>
                <c:pt idx="144">
                  <c:v>0.22959051214210136</c:v>
                </c:pt>
                <c:pt idx="145">
                  <c:v>0.22889712717702235</c:v>
                </c:pt>
                <c:pt idx="146">
                  <c:v>0.22766794352091524</c:v>
                </c:pt>
                <c:pt idx="147">
                  <c:v>0.22613483647454924</c:v>
                </c:pt>
                <c:pt idx="148">
                  <c:v>0.22567544866255451</c:v>
                </c:pt>
                <c:pt idx="149">
                  <c:v>0.22454065786164296</c:v>
                </c:pt>
                <c:pt idx="150">
                  <c:v>0.22378708901859978</c:v>
                </c:pt>
                <c:pt idx="151">
                  <c:v>0.2242495529659867</c:v>
                </c:pt>
                <c:pt idx="152">
                  <c:v>0.22422084705138434</c:v>
                </c:pt>
                <c:pt idx="153">
                  <c:v>0.22351297776267076</c:v>
                </c:pt>
                <c:pt idx="154">
                  <c:v>0.22134458738287835</c:v>
                </c:pt>
                <c:pt idx="155">
                  <c:v>0.22028732671014009</c:v>
                </c:pt>
                <c:pt idx="156">
                  <c:v>0.2207036973742495</c:v>
                </c:pt>
                <c:pt idx="157">
                  <c:v>0.22004453255910281</c:v>
                </c:pt>
                <c:pt idx="158">
                  <c:v>0.21775302850953676</c:v>
                </c:pt>
                <c:pt idx="159">
                  <c:v>0.21804319553708573</c:v>
                </c:pt>
                <c:pt idx="160">
                  <c:v>0.21794422077173981</c:v>
                </c:pt>
                <c:pt idx="161">
                  <c:v>0.21586774810123227</c:v>
                </c:pt>
                <c:pt idx="162">
                  <c:v>0.21506410361729683</c:v>
                </c:pt>
                <c:pt idx="163">
                  <c:v>0.21406775586277987</c:v>
                </c:pt>
                <c:pt idx="164">
                  <c:v>0.21388839287677136</c:v>
                </c:pt>
                <c:pt idx="165">
                  <c:v>0.21531451373742866</c:v>
                </c:pt>
                <c:pt idx="166">
                  <c:v>0.21439554481551676</c:v>
                </c:pt>
                <c:pt idx="167">
                  <c:v>0.21332588029248528</c:v>
                </c:pt>
                <c:pt idx="168">
                  <c:v>0.21202125158267049</c:v>
                </c:pt>
                <c:pt idx="169">
                  <c:v>0.21108841260249139</c:v>
                </c:pt>
                <c:pt idx="170">
                  <c:v>0.21102966409094948</c:v>
                </c:pt>
                <c:pt idx="171">
                  <c:v>0.21057620974741081</c:v>
                </c:pt>
                <c:pt idx="172">
                  <c:v>0.20916981867471054</c:v>
                </c:pt>
                <c:pt idx="173">
                  <c:v>0.20807927316339245</c:v>
                </c:pt>
                <c:pt idx="174">
                  <c:v>0.20715173361688766</c:v>
                </c:pt>
                <c:pt idx="175">
                  <c:v>0.20608629674512985</c:v>
                </c:pt>
                <c:pt idx="176">
                  <c:v>0.20617696989750672</c:v>
                </c:pt>
                <c:pt idx="177">
                  <c:v>0.2052962387438356</c:v>
                </c:pt>
                <c:pt idx="178">
                  <c:v>0.20406261756836089</c:v>
                </c:pt>
                <c:pt idx="179">
                  <c:v>0.20362339305639376</c:v>
                </c:pt>
                <c:pt idx="180">
                  <c:v>0.20282923968726407</c:v>
                </c:pt>
                <c:pt idx="181">
                  <c:v>0.20136180144480581</c:v>
                </c:pt>
                <c:pt idx="182">
                  <c:v>0.20051006209698685</c:v>
                </c:pt>
                <c:pt idx="183">
                  <c:v>0.20053470700986031</c:v>
                </c:pt>
                <c:pt idx="184">
                  <c:v>0.20030121426144107</c:v>
                </c:pt>
                <c:pt idx="185">
                  <c:v>0.19948594569707706</c:v>
                </c:pt>
                <c:pt idx="186">
                  <c:v>0.19817788696470887</c:v>
                </c:pt>
                <c:pt idx="187">
                  <c:v>0.19792913017401614</c:v>
                </c:pt>
                <c:pt idx="188">
                  <c:v>0.19741151972156332</c:v>
                </c:pt>
                <c:pt idx="189">
                  <c:v>0.19812728482591704</c:v>
                </c:pt>
                <c:pt idx="190">
                  <c:v>0.19718491121003523</c:v>
                </c:pt>
                <c:pt idx="191">
                  <c:v>0.19560928164435359</c:v>
                </c:pt>
                <c:pt idx="192">
                  <c:v>0.19586808766149311</c:v>
                </c:pt>
                <c:pt idx="193">
                  <c:v>0.19561233665628669</c:v>
                </c:pt>
                <c:pt idx="194">
                  <c:v>0.19400729522093257</c:v>
                </c:pt>
                <c:pt idx="195">
                  <c:v>0.19289991032714937</c:v>
                </c:pt>
                <c:pt idx="196">
                  <c:v>0.1924946630526802</c:v>
                </c:pt>
                <c:pt idx="197">
                  <c:v>0.19178564038007931</c:v>
                </c:pt>
                <c:pt idx="198">
                  <c:v>0.1910607447787217</c:v>
                </c:pt>
                <c:pt idx="199">
                  <c:v>0.19153618135081404</c:v>
                </c:pt>
                <c:pt idx="200">
                  <c:v>0.19109729082862395</c:v>
                </c:pt>
                <c:pt idx="201">
                  <c:v>0.19044648501169242</c:v>
                </c:pt>
                <c:pt idx="202">
                  <c:v>0.18957583326042216</c:v>
                </c:pt>
                <c:pt idx="203">
                  <c:v>0.18865600868358451</c:v>
                </c:pt>
                <c:pt idx="204">
                  <c:v>0.18894661923153327</c:v>
                </c:pt>
                <c:pt idx="205">
                  <c:v>0.18846085999687792</c:v>
                </c:pt>
                <c:pt idx="206">
                  <c:v>0.1880198001843213</c:v>
                </c:pt>
                <c:pt idx="207">
                  <c:v>0.1876297593843067</c:v>
                </c:pt>
                <c:pt idx="208">
                  <c:v>0.18722895054232006</c:v>
                </c:pt>
                <c:pt idx="209">
                  <c:v>0.18660202015059399</c:v>
                </c:pt>
                <c:pt idx="210">
                  <c:v>0.18516609301027598</c:v>
                </c:pt>
                <c:pt idx="211">
                  <c:v>0.18597396854959444</c:v>
                </c:pt>
                <c:pt idx="212">
                  <c:v>0.18624941935387743</c:v>
                </c:pt>
                <c:pt idx="213">
                  <c:v>0.18499561702713774</c:v>
                </c:pt>
                <c:pt idx="214">
                  <c:v>0.18469933846670691</c:v>
                </c:pt>
                <c:pt idx="215">
                  <c:v>0.18425966908045793</c:v>
                </c:pt>
                <c:pt idx="216">
                  <c:v>0.18309567068110544</c:v>
                </c:pt>
                <c:pt idx="217">
                  <c:v>0.18252349566285864</c:v>
                </c:pt>
                <c:pt idx="218">
                  <c:v>0.18270168998990516</c:v>
                </c:pt>
                <c:pt idx="219">
                  <c:v>0.18336299331272779</c:v>
                </c:pt>
                <c:pt idx="220">
                  <c:v>0.18322077169754064</c:v>
                </c:pt>
                <c:pt idx="221">
                  <c:v>0.18264384303355721</c:v>
                </c:pt>
                <c:pt idx="222">
                  <c:v>0.18227159625812747</c:v>
                </c:pt>
                <c:pt idx="223">
                  <c:v>0.18131641268093446</c:v>
                </c:pt>
                <c:pt idx="224">
                  <c:v>0.18022795163752439</c:v>
                </c:pt>
                <c:pt idx="225">
                  <c:v>0.17952015919389253</c:v>
                </c:pt>
                <c:pt idx="226">
                  <c:v>0.17952686571373447</c:v>
                </c:pt>
                <c:pt idx="227">
                  <c:v>0.17906491747026346</c:v>
                </c:pt>
                <c:pt idx="228">
                  <c:v>0.17851878006177149</c:v>
                </c:pt>
                <c:pt idx="229">
                  <c:v>0.17854901669877205</c:v>
                </c:pt>
                <c:pt idx="230">
                  <c:v>0.17924186838337952</c:v>
                </c:pt>
                <c:pt idx="231">
                  <c:v>0.17849901493734033</c:v>
                </c:pt>
                <c:pt idx="232">
                  <c:v>0.17754632701260881</c:v>
                </c:pt>
                <c:pt idx="233">
                  <c:v>0.17715724863294599</c:v>
                </c:pt>
                <c:pt idx="234">
                  <c:v>0.17713709238624253</c:v>
                </c:pt>
                <c:pt idx="235">
                  <c:v>0.1771590949447206</c:v>
                </c:pt>
                <c:pt idx="236">
                  <c:v>0.17631965670454278</c:v>
                </c:pt>
                <c:pt idx="237">
                  <c:v>0.17488181281699516</c:v>
                </c:pt>
                <c:pt idx="238">
                  <c:v>0.1750220345808553</c:v>
                </c:pt>
                <c:pt idx="239">
                  <c:v>0.17545764529978189</c:v>
                </c:pt>
                <c:pt idx="240">
                  <c:v>0.17471639636560854</c:v>
                </c:pt>
                <c:pt idx="241">
                  <c:v>0.17374330405171831</c:v>
                </c:pt>
                <c:pt idx="242">
                  <c:v>0.17379730165720167</c:v>
                </c:pt>
                <c:pt idx="243">
                  <c:v>0.17421259541728801</c:v>
                </c:pt>
                <c:pt idx="244">
                  <c:v>0.17403790909315137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2.1943039866670166</c:v>
                </c:pt>
                <c:pt idx="1">
                  <c:v>1.9235829452768485</c:v>
                </c:pt>
                <c:pt idx="2">
                  <c:v>1.6671987106629294</c:v>
                </c:pt>
                <c:pt idx="3">
                  <c:v>1.4295844086876626</c:v>
                </c:pt>
                <c:pt idx="4">
                  <c:v>1.2214171768942803</c:v>
                </c:pt>
                <c:pt idx="5">
                  <c:v>1.0210073808764375</c:v>
                </c:pt>
                <c:pt idx="6">
                  <c:v>0.82286283559319018</c:v>
                </c:pt>
                <c:pt idx="7">
                  <c:v>0.6582008280171856</c:v>
                </c:pt>
                <c:pt idx="8">
                  <c:v>0.52364016304960914</c:v>
                </c:pt>
                <c:pt idx="9">
                  <c:v>0.42407013348902656</c:v>
                </c:pt>
                <c:pt idx="10">
                  <c:v>0.31751728324443407</c:v>
                </c:pt>
                <c:pt idx="11">
                  <c:v>0.23568829475468442</c:v>
                </c:pt>
                <c:pt idx="12">
                  <c:v>0.18901523466815801</c:v>
                </c:pt>
                <c:pt idx="13">
                  <c:v>0.13728770641713256</c:v>
                </c:pt>
                <c:pt idx="14">
                  <c:v>8.6228012674404941E-2</c:v>
                </c:pt>
                <c:pt idx="15">
                  <c:v>6.570807492481702E-2</c:v>
                </c:pt>
                <c:pt idx="16">
                  <c:v>6.1251649425113665E-2</c:v>
                </c:pt>
                <c:pt idx="17">
                  <c:v>5.758724823686516E-2</c:v>
                </c:pt>
                <c:pt idx="18">
                  <c:v>3.5036680987785104E-2</c:v>
                </c:pt>
                <c:pt idx="19">
                  <c:v>4.0885053221861971E-2</c:v>
                </c:pt>
                <c:pt idx="20">
                  <c:v>3.0592763845636327E-2</c:v>
                </c:pt>
                <c:pt idx="21">
                  <c:v>2.4911216322168719E-2</c:v>
                </c:pt>
                <c:pt idx="22">
                  <c:v>1.3557270853097403E-2</c:v>
                </c:pt>
                <c:pt idx="23">
                  <c:v>1.3955958842325897E-2</c:v>
                </c:pt>
                <c:pt idx="24">
                  <c:v>3.5215544022499268E-2</c:v>
                </c:pt>
                <c:pt idx="25">
                  <c:v>3.6619886116469672E-2</c:v>
                </c:pt>
                <c:pt idx="26">
                  <c:v>3.6602475099583948E-2</c:v>
                </c:pt>
                <c:pt idx="27">
                  <c:v>6.0458616819965554E-2</c:v>
                </c:pt>
                <c:pt idx="28">
                  <c:v>7.7517859719739401E-2</c:v>
                </c:pt>
                <c:pt idx="29">
                  <c:v>7.5482786513706671E-2</c:v>
                </c:pt>
                <c:pt idx="30">
                  <c:v>9.5012994870312312E-2</c:v>
                </c:pt>
                <c:pt idx="31">
                  <c:v>0.12851230048698478</c:v>
                </c:pt>
                <c:pt idx="32">
                  <c:v>0.17358628254801062</c:v>
                </c:pt>
                <c:pt idx="33">
                  <c:v>0.19064637858869327</c:v>
                </c:pt>
                <c:pt idx="34">
                  <c:v>0.1873530781629768</c:v>
                </c:pt>
                <c:pt idx="35">
                  <c:v>0.2234822626013756</c:v>
                </c:pt>
                <c:pt idx="36">
                  <c:v>0.24524805030663746</c:v>
                </c:pt>
                <c:pt idx="37">
                  <c:v>0.24664836823154374</c:v>
                </c:pt>
                <c:pt idx="38">
                  <c:v>0.28870760402753937</c:v>
                </c:pt>
                <c:pt idx="39">
                  <c:v>0.29725216783727604</c:v>
                </c:pt>
                <c:pt idx="40">
                  <c:v>0.31721916408778644</c:v>
                </c:pt>
                <c:pt idx="41">
                  <c:v>0.34545345711356057</c:v>
                </c:pt>
                <c:pt idx="42">
                  <c:v>0.35072232843416845</c:v>
                </c:pt>
                <c:pt idx="43">
                  <c:v>0.3438413715149003</c:v>
                </c:pt>
                <c:pt idx="44">
                  <c:v>0.3281956859730833</c:v>
                </c:pt>
                <c:pt idx="45">
                  <c:v>0.33374237484914576</c:v>
                </c:pt>
                <c:pt idx="46">
                  <c:v>0.35202567023431047</c:v>
                </c:pt>
                <c:pt idx="47">
                  <c:v>0.37504338115002189</c:v>
                </c:pt>
                <c:pt idx="48">
                  <c:v>0.3802300472926986</c:v>
                </c:pt>
                <c:pt idx="49">
                  <c:v>0.37793286049407937</c:v>
                </c:pt>
                <c:pt idx="50">
                  <c:v>0.3642540792743405</c:v>
                </c:pt>
                <c:pt idx="51">
                  <c:v>0.38035630674405618</c:v>
                </c:pt>
                <c:pt idx="52">
                  <c:v>0.43779379198274615</c:v>
                </c:pt>
                <c:pt idx="53">
                  <c:v>0.42913226477917293</c:v>
                </c:pt>
                <c:pt idx="54">
                  <c:v>0.4327911086054898</c:v>
                </c:pt>
                <c:pt idx="55">
                  <c:v>0.44381873788485393</c:v>
                </c:pt>
                <c:pt idx="56">
                  <c:v>0.46963518221266126</c:v>
                </c:pt>
                <c:pt idx="57">
                  <c:v>0.50726300013864445</c:v>
                </c:pt>
                <c:pt idx="58">
                  <c:v>0.52045487360992959</c:v>
                </c:pt>
                <c:pt idx="59">
                  <c:v>0.52501028222213042</c:v>
                </c:pt>
                <c:pt idx="60">
                  <c:v>0.52662813634719507</c:v>
                </c:pt>
                <c:pt idx="61">
                  <c:v>0.53323930763328575</c:v>
                </c:pt>
                <c:pt idx="62">
                  <c:v>0.53690253607990501</c:v>
                </c:pt>
                <c:pt idx="63">
                  <c:v>0.59167274604909692</c:v>
                </c:pt>
                <c:pt idx="64">
                  <c:v>0.62156809315388373</c:v>
                </c:pt>
                <c:pt idx="65">
                  <c:v>0.6283230761826617</c:v>
                </c:pt>
                <c:pt idx="66">
                  <c:v>0.65136003137285803</c:v>
                </c:pt>
                <c:pt idx="67">
                  <c:v>0.6706553033205116</c:v>
                </c:pt>
                <c:pt idx="68">
                  <c:v>0.69634617806977861</c:v>
                </c:pt>
                <c:pt idx="69">
                  <c:v>0.73678767783289401</c:v>
                </c:pt>
                <c:pt idx="70">
                  <c:v>0.78021020490218329</c:v>
                </c:pt>
                <c:pt idx="71">
                  <c:v>0.81123534060003366</c:v>
                </c:pt>
                <c:pt idx="72">
                  <c:v>0.83862100086615476</c:v>
                </c:pt>
                <c:pt idx="73">
                  <c:v>0.88185187292673783</c:v>
                </c:pt>
                <c:pt idx="74">
                  <c:v>0.91968894472852325</c:v>
                </c:pt>
                <c:pt idx="75">
                  <c:v>0.96115832664047263</c:v>
                </c:pt>
                <c:pt idx="76">
                  <c:v>0.97039727409794807</c:v>
                </c:pt>
                <c:pt idx="77">
                  <c:v>1.0096751670941297</c:v>
                </c:pt>
                <c:pt idx="78">
                  <c:v>1.0492654652772697</c:v>
                </c:pt>
                <c:pt idx="79">
                  <c:v>1.0561599472047278</c:v>
                </c:pt>
                <c:pt idx="80">
                  <c:v>1.0936182926781459</c:v>
                </c:pt>
                <c:pt idx="81">
                  <c:v>1.1251574094541099</c:v>
                </c:pt>
                <c:pt idx="82">
                  <c:v>1.1744627818315969</c:v>
                </c:pt>
                <c:pt idx="83">
                  <c:v>1.2173166747104669</c:v>
                </c:pt>
                <c:pt idx="84">
                  <c:v>1.2216633137400279</c:v>
                </c:pt>
                <c:pt idx="85">
                  <c:v>1.232011868537056</c:v>
                </c:pt>
                <c:pt idx="86">
                  <c:v>1.2338997213371858</c:v>
                </c:pt>
                <c:pt idx="87">
                  <c:v>1.2359117365869305</c:v>
                </c:pt>
                <c:pt idx="88">
                  <c:v>1.2492445701320372</c:v>
                </c:pt>
                <c:pt idx="89">
                  <c:v>1.2427862830034746</c:v>
                </c:pt>
                <c:pt idx="90">
                  <c:v>1.23044345261379</c:v>
                </c:pt>
                <c:pt idx="91">
                  <c:v>1.2351087368455194</c:v>
                </c:pt>
                <c:pt idx="92">
                  <c:v>1.25</c:v>
                </c:pt>
                <c:pt idx="93">
                  <c:v>1.2458905091731076</c:v>
                </c:pt>
                <c:pt idx="94">
                  <c:v>1.215911821808451</c:v>
                </c:pt>
                <c:pt idx="95">
                  <c:v>1.2135065065159949</c:v>
                </c:pt>
                <c:pt idx="96">
                  <c:v>1.2184900706864894</c:v>
                </c:pt>
                <c:pt idx="97">
                  <c:v>1.2068391254371551</c:v>
                </c:pt>
                <c:pt idx="98">
                  <c:v>1.1942840616679238</c:v>
                </c:pt>
                <c:pt idx="99">
                  <c:v>1.1763281759337076</c:v>
                </c:pt>
                <c:pt idx="100">
                  <c:v>1.144971266257452</c:v>
                </c:pt>
                <c:pt idx="101">
                  <c:v>1.1261202779184238</c:v>
                </c:pt>
                <c:pt idx="102">
                  <c:v>1.1235667832532206</c:v>
                </c:pt>
                <c:pt idx="103">
                  <c:v>1.1093494083143038</c:v>
                </c:pt>
                <c:pt idx="104">
                  <c:v>1.083247846065752</c:v>
                </c:pt>
                <c:pt idx="105">
                  <c:v>1.084100298254624</c:v>
                </c:pt>
                <c:pt idx="106">
                  <c:v>1.0804139219513429</c:v>
                </c:pt>
                <c:pt idx="107">
                  <c:v>1.0675398300716636</c:v>
                </c:pt>
                <c:pt idx="108">
                  <c:v>1.0636934534500639</c:v>
                </c:pt>
                <c:pt idx="109">
                  <c:v>1.0621087046673092</c:v>
                </c:pt>
                <c:pt idx="110">
                  <c:v>1.0545171896947694</c:v>
                </c:pt>
                <c:pt idx="111">
                  <c:v>1.050349442106562</c:v>
                </c:pt>
                <c:pt idx="112">
                  <c:v>1.0517920543398154</c:v>
                </c:pt>
                <c:pt idx="113">
                  <c:v>1.0495528689652309</c:v>
                </c:pt>
                <c:pt idx="114">
                  <c:v>1.0447728557169138</c:v>
                </c:pt>
                <c:pt idx="115">
                  <c:v>1.0401807912291636</c:v>
                </c:pt>
                <c:pt idx="116">
                  <c:v>1.04862914363939</c:v>
                </c:pt>
                <c:pt idx="117">
                  <c:v>1.0586648066898598</c:v>
                </c:pt>
                <c:pt idx="118">
                  <c:v>1.0598666855284486</c:v>
                </c:pt>
                <c:pt idx="119">
                  <c:v>1.0646624893596615</c:v>
                </c:pt>
                <c:pt idx="120">
                  <c:v>1.0625639037629322</c:v>
                </c:pt>
                <c:pt idx="121">
                  <c:v>1.0707369718413124</c:v>
                </c:pt>
                <c:pt idx="122">
                  <c:v>1.0665321347294188</c:v>
                </c:pt>
                <c:pt idx="123">
                  <c:v>1.0623250054755071</c:v>
                </c:pt>
                <c:pt idx="124">
                  <c:v>1.0608395854372779</c:v>
                </c:pt>
                <c:pt idx="125">
                  <c:v>1.0500690305241727</c:v>
                </c:pt>
                <c:pt idx="126">
                  <c:v>1.0437840754879941</c:v>
                </c:pt>
                <c:pt idx="127">
                  <c:v>1.0439402724768623</c:v>
                </c:pt>
                <c:pt idx="128">
                  <c:v>1.0409856412151155</c:v>
                </c:pt>
                <c:pt idx="129">
                  <c:v>1.03254965493105</c:v>
                </c:pt>
                <c:pt idx="130">
                  <c:v>1.0401656565992325</c:v>
                </c:pt>
                <c:pt idx="131">
                  <c:v>1.0408938461303376</c:v>
                </c:pt>
                <c:pt idx="132">
                  <c:v>1.0315007205140425</c:v>
                </c:pt>
                <c:pt idx="133">
                  <c:v>1.0275481768785226</c:v>
                </c:pt>
                <c:pt idx="134">
                  <c:v>1.0180257719476342</c:v>
                </c:pt>
                <c:pt idx="135">
                  <c:v>1.0113087811149795</c:v>
                </c:pt>
                <c:pt idx="136">
                  <c:v>1.0092277603742477</c:v>
                </c:pt>
                <c:pt idx="137">
                  <c:v>1.0033040468462715</c:v>
                </c:pt>
                <c:pt idx="138">
                  <c:v>1.0006020729675282</c:v>
                </c:pt>
                <c:pt idx="139">
                  <c:v>0.99343790154129263</c:v>
                </c:pt>
                <c:pt idx="140">
                  <c:v>0.99870662257853038</c:v>
                </c:pt>
                <c:pt idx="141">
                  <c:v>0.99252238075251908</c:v>
                </c:pt>
                <c:pt idx="142">
                  <c:v>0.98984409141507201</c:v>
                </c:pt>
                <c:pt idx="143">
                  <c:v>0.99033646869988456</c:v>
                </c:pt>
                <c:pt idx="144">
                  <c:v>0.98178817320303668</c:v>
                </c:pt>
                <c:pt idx="145">
                  <c:v>0.97882308047407385</c:v>
                </c:pt>
                <c:pt idx="146">
                  <c:v>0.97356677451874096</c:v>
                </c:pt>
                <c:pt idx="147">
                  <c:v>0.96701081385498022</c:v>
                </c:pt>
                <c:pt idx="148">
                  <c:v>0.96504635323105448</c:v>
                </c:pt>
                <c:pt idx="149">
                  <c:v>0.96019369544045319</c:v>
                </c:pt>
                <c:pt idx="150">
                  <c:v>0.95697124094574748</c:v>
                </c:pt>
                <c:pt idx="151">
                  <c:v>0.95894885591703249</c:v>
                </c:pt>
                <c:pt idx="152">
                  <c:v>0.95882610203145324</c:v>
                </c:pt>
                <c:pt idx="153">
                  <c:v>0.95579907060341907</c:v>
                </c:pt>
                <c:pt idx="154">
                  <c:v>0.94652647475481633</c:v>
                </c:pt>
                <c:pt idx="155">
                  <c:v>0.94200535576430389</c:v>
                </c:pt>
                <c:pt idx="156">
                  <c:v>0.94378586398251074</c:v>
                </c:pt>
                <c:pt idx="157">
                  <c:v>0.9409671054298836</c:v>
                </c:pt>
                <c:pt idx="158">
                  <c:v>0.93116804381483598</c:v>
                </c:pt>
                <c:pt idx="159">
                  <c:v>0.93240887277263151</c:v>
                </c:pt>
                <c:pt idx="160">
                  <c:v>0.93198563117978206</c:v>
                </c:pt>
                <c:pt idx="161">
                  <c:v>0.92310609913439046</c:v>
                </c:pt>
                <c:pt idx="162">
                  <c:v>0.91966950829957705</c:v>
                </c:pt>
                <c:pt idx="163">
                  <c:v>0.91540886863875048</c:v>
                </c:pt>
                <c:pt idx="164">
                  <c:v>0.91464186630607336</c:v>
                </c:pt>
                <c:pt idx="165">
                  <c:v>0.92074032647974491</c:v>
                </c:pt>
                <c:pt idx="166">
                  <c:v>0.91681057864018323</c:v>
                </c:pt>
                <c:pt idx="167">
                  <c:v>0.91223641759054386</c:v>
                </c:pt>
                <c:pt idx="168">
                  <c:v>0.90665748915065891</c:v>
                </c:pt>
                <c:pt idx="169">
                  <c:v>0.90266842936897362</c:v>
                </c:pt>
                <c:pt idx="170">
                  <c:v>0.90241720559980743</c:v>
                </c:pt>
                <c:pt idx="171">
                  <c:v>0.90047811801548139</c:v>
                </c:pt>
                <c:pt idx="172">
                  <c:v>0.89446402749757337</c:v>
                </c:pt>
                <c:pt idx="173">
                  <c:v>0.88980057396300782</c:v>
                </c:pt>
                <c:pt idx="174">
                  <c:v>0.88583417592486557</c:v>
                </c:pt>
                <c:pt idx="175">
                  <c:v>0.88127809340112939</c:v>
                </c:pt>
                <c:pt idx="176">
                  <c:v>0.88166583515840014</c:v>
                </c:pt>
                <c:pt idx="177">
                  <c:v>0.87789960186601323</c:v>
                </c:pt>
                <c:pt idx="178">
                  <c:v>0.87262431993474476</c:v>
                </c:pt>
                <c:pt idx="179">
                  <c:v>0.87074608277587051</c:v>
                </c:pt>
                <c:pt idx="180">
                  <c:v>0.86735007839290945</c:v>
                </c:pt>
                <c:pt idx="181">
                  <c:v>0.86107493445116146</c:v>
                </c:pt>
                <c:pt idx="182">
                  <c:v>0.85743267758898423</c:v>
                </c:pt>
                <c:pt idx="183">
                  <c:v>0.85753806558504297</c:v>
                </c:pt>
                <c:pt idx="184">
                  <c:v>0.85653959044428984</c:v>
                </c:pt>
                <c:pt idx="185">
                  <c:v>0.85305329204716185</c:v>
                </c:pt>
                <c:pt idx="186">
                  <c:v>0.84745969594725346</c:v>
                </c:pt>
                <c:pt idx="187">
                  <c:v>0.84639594782967031</c:v>
                </c:pt>
                <c:pt idx="188">
                  <c:v>0.84418251219679941</c:v>
                </c:pt>
                <c:pt idx="189">
                  <c:v>0.8472433081664994</c:v>
                </c:pt>
                <c:pt idx="190">
                  <c:v>0.84321347582639528</c:v>
                </c:pt>
                <c:pt idx="191">
                  <c:v>0.83647567791609734</c:v>
                </c:pt>
                <c:pt idx="192">
                  <c:v>0.83758239911468113</c:v>
                </c:pt>
                <c:pt idx="193">
                  <c:v>0.83648874193410439</c:v>
                </c:pt>
                <c:pt idx="194">
                  <c:v>0.82962517129249125</c:v>
                </c:pt>
                <c:pt idx="195">
                  <c:v>0.82488970822062369</c:v>
                </c:pt>
                <c:pt idx="196">
                  <c:v>0.82315676648194103</c:v>
                </c:pt>
                <c:pt idx="197">
                  <c:v>0.82012480288728895</c:v>
                </c:pt>
                <c:pt idx="198">
                  <c:v>0.81702496256035384</c:v>
                </c:pt>
                <c:pt idx="199">
                  <c:v>0.81905805181667102</c:v>
                </c:pt>
                <c:pt idx="200">
                  <c:v>0.81718124288412053</c:v>
                </c:pt>
                <c:pt idx="201">
                  <c:v>0.81439822956116725</c:v>
                </c:pt>
                <c:pt idx="202">
                  <c:v>0.81067509838993379</c:v>
                </c:pt>
                <c:pt idx="203">
                  <c:v>0.80674169154949049</c:v>
                </c:pt>
                <c:pt idx="204">
                  <c:v>0.80798441711476809</c:v>
                </c:pt>
                <c:pt idx="205">
                  <c:v>0.80590718549417895</c:v>
                </c:pt>
                <c:pt idx="206">
                  <c:v>0.80402110011720473</c:v>
                </c:pt>
                <c:pt idx="207">
                  <c:v>0.80235318518052834</c:v>
                </c:pt>
                <c:pt idx="208">
                  <c:v>0.80063922332249593</c:v>
                </c:pt>
                <c:pt idx="209">
                  <c:v>0.79795830746811069</c:v>
                </c:pt>
                <c:pt idx="210">
                  <c:v>0.79181791311647942</c:v>
                </c:pt>
                <c:pt idx="211">
                  <c:v>0.79527259703404463</c:v>
                </c:pt>
                <c:pt idx="212">
                  <c:v>0.79645049563020665</c:v>
                </c:pt>
                <c:pt idx="213">
                  <c:v>0.79108891389739733</c:v>
                </c:pt>
                <c:pt idx="214">
                  <c:v>0.7898219504506474</c:v>
                </c:pt>
                <c:pt idx="215">
                  <c:v>0.78794181089474313</c:v>
                </c:pt>
                <c:pt idx="216">
                  <c:v>0.78296425388923319</c:v>
                </c:pt>
                <c:pt idx="217">
                  <c:v>0.78051748611701255</c:v>
                </c:pt>
                <c:pt idx="218">
                  <c:v>0.78127949096291771</c:v>
                </c:pt>
                <c:pt idx="219">
                  <c:v>0.78410739432525389</c:v>
                </c:pt>
                <c:pt idx="220">
                  <c:v>0.78349921806195</c:v>
                </c:pt>
                <c:pt idx="221">
                  <c:v>0.7810321224760044</c:v>
                </c:pt>
                <c:pt idx="222">
                  <c:v>0.77944029937225323</c:v>
                </c:pt>
                <c:pt idx="223">
                  <c:v>0.77535568833769342</c:v>
                </c:pt>
                <c:pt idx="224">
                  <c:v>0.77070114852486871</c:v>
                </c:pt>
                <c:pt idx="225">
                  <c:v>0.76767444570619925</c:v>
                </c:pt>
                <c:pt idx="226">
                  <c:v>0.76770312451266531</c:v>
                </c:pt>
                <c:pt idx="227">
                  <c:v>0.76572771482417157</c:v>
                </c:pt>
                <c:pt idx="228">
                  <c:v>0.76339229057863789</c:v>
                </c:pt>
                <c:pt idx="229">
                  <c:v>0.76352159022751098</c:v>
                </c:pt>
                <c:pt idx="230">
                  <c:v>0.7664844025118025</c:v>
                </c:pt>
                <c:pt idx="231">
                  <c:v>0.76330776981500803</c:v>
                </c:pt>
                <c:pt idx="232">
                  <c:v>0.75923383083326201</c:v>
                </c:pt>
                <c:pt idx="233">
                  <c:v>0.75757003145393254</c:v>
                </c:pt>
                <c:pt idx="234">
                  <c:v>0.75748383815071207</c:v>
                </c:pt>
                <c:pt idx="235">
                  <c:v>0.75757792675869684</c:v>
                </c:pt>
                <c:pt idx="236">
                  <c:v>0.75398827260159984</c:v>
                </c:pt>
                <c:pt idx="237">
                  <c:v>0.74783968174505411</c:v>
                </c:pt>
                <c:pt idx="238">
                  <c:v>0.74843930612891529</c:v>
                </c:pt>
                <c:pt idx="239">
                  <c:v>0.75030208977782276</c:v>
                </c:pt>
                <c:pt idx="240">
                  <c:v>0.74713231838709415</c:v>
                </c:pt>
                <c:pt idx="241">
                  <c:v>0.74297112498106666</c:v>
                </c:pt>
                <c:pt idx="242">
                  <c:v>0.74320203265207718</c:v>
                </c:pt>
                <c:pt idx="243">
                  <c:v>0.74497793575126714</c:v>
                </c:pt>
                <c:pt idx="244">
                  <c:v>0.74423093202947799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1.31658239200021</c:v>
                </c:pt>
                <c:pt idx="1">
                  <c:v>1.1541497671661092</c:v>
                </c:pt>
                <c:pt idx="2">
                  <c:v>1.0003192263977576</c:v>
                </c:pt>
                <c:pt idx="3">
                  <c:v>0.85775064521259747</c:v>
                </c:pt>
                <c:pt idx="4">
                  <c:v>0.73285030613656821</c:v>
                </c:pt>
                <c:pt idx="5">
                  <c:v>0.6126044285258625</c:v>
                </c:pt>
                <c:pt idx="6">
                  <c:v>0.49371770135591414</c:v>
                </c:pt>
                <c:pt idx="7">
                  <c:v>0.39492049681031133</c:v>
                </c:pt>
                <c:pt idx="8">
                  <c:v>0.31418409782976553</c:v>
                </c:pt>
                <c:pt idx="9">
                  <c:v>0.25444208009341596</c:v>
                </c:pt>
                <c:pt idx="10">
                  <c:v>0.19051036994666046</c:v>
                </c:pt>
                <c:pt idx="11">
                  <c:v>0.14141297685281065</c:v>
                </c:pt>
                <c:pt idx="12">
                  <c:v>0.11340914080089481</c:v>
                </c:pt>
                <c:pt idx="13">
                  <c:v>8.2372623850279547E-2</c:v>
                </c:pt>
                <c:pt idx="14">
                  <c:v>5.173680760464297E-2</c:v>
                </c:pt>
                <c:pt idx="15">
                  <c:v>3.9424844954890209E-2</c:v>
                </c:pt>
                <c:pt idx="16">
                  <c:v>3.6750989655068199E-2</c:v>
                </c:pt>
                <c:pt idx="17">
                  <c:v>3.4552348942119102E-2</c:v>
                </c:pt>
                <c:pt idx="18">
                  <c:v>2.102200859267106E-2</c:v>
                </c:pt>
                <c:pt idx="19">
                  <c:v>2.4531031933117182E-2</c:v>
                </c:pt>
                <c:pt idx="20">
                  <c:v>1.8355658307381797E-2</c:v>
                </c:pt>
                <c:pt idx="21">
                  <c:v>1.4946729793301233E-2</c:v>
                </c:pt>
                <c:pt idx="22">
                  <c:v>8.1343625118584419E-3</c:v>
                </c:pt>
                <c:pt idx="23">
                  <c:v>8.3735753053955399E-3</c:v>
                </c:pt>
                <c:pt idx="24">
                  <c:v>2.1129326413499558E-2</c:v>
                </c:pt>
                <c:pt idx="25">
                  <c:v>2.1971931669881803E-2</c:v>
                </c:pt>
                <c:pt idx="26">
                  <c:v>2.1961485059750367E-2</c:v>
                </c:pt>
                <c:pt idx="27">
                  <c:v>3.6275170091979329E-2</c:v>
                </c:pt>
                <c:pt idx="28">
                  <c:v>4.6510715831843644E-2</c:v>
                </c:pt>
                <c:pt idx="29">
                  <c:v>4.5289671908224E-2</c:v>
                </c:pt>
                <c:pt idx="30">
                  <c:v>5.7007796922187381E-2</c:v>
                </c:pt>
                <c:pt idx="31">
                  <c:v>7.7107380292190872E-2</c:v>
                </c:pt>
                <c:pt idx="32">
                  <c:v>0.10415176952880638</c:v>
                </c:pt>
                <c:pt idx="33">
                  <c:v>0.11438782715321595</c:v>
                </c:pt>
                <c:pt idx="34">
                  <c:v>0.11241184689778609</c:v>
                </c:pt>
                <c:pt idx="35">
                  <c:v>0.13408935756082535</c:v>
                </c:pt>
                <c:pt idx="36">
                  <c:v>0.14714883018398248</c:v>
                </c:pt>
                <c:pt idx="37">
                  <c:v>0.14798902093892624</c:v>
                </c:pt>
                <c:pt idx="38">
                  <c:v>0.17322456241652362</c:v>
                </c:pt>
                <c:pt idx="39">
                  <c:v>0.1783513007023656</c:v>
                </c:pt>
                <c:pt idx="40">
                  <c:v>0.19033149845267189</c:v>
                </c:pt>
                <c:pt idx="41">
                  <c:v>0.20727207426813632</c:v>
                </c:pt>
                <c:pt idx="42">
                  <c:v>0.21043339706050107</c:v>
                </c:pt>
                <c:pt idx="43">
                  <c:v>0.2063048229089402</c:v>
                </c:pt>
                <c:pt idx="44">
                  <c:v>0.19691741158384996</c:v>
                </c:pt>
                <c:pt idx="45">
                  <c:v>0.20024542490948744</c:v>
                </c:pt>
                <c:pt idx="46">
                  <c:v>0.21121540214058626</c:v>
                </c:pt>
                <c:pt idx="47">
                  <c:v>0.22502602869001312</c:v>
                </c:pt>
                <c:pt idx="48">
                  <c:v>0.22813802837561914</c:v>
                </c:pt>
                <c:pt idx="49">
                  <c:v>0.22675971629644764</c:v>
                </c:pt>
                <c:pt idx="50">
                  <c:v>0.21855244756460432</c:v>
                </c:pt>
                <c:pt idx="51">
                  <c:v>0.22821378404643369</c:v>
                </c:pt>
                <c:pt idx="52">
                  <c:v>0.26267627518964765</c:v>
                </c:pt>
                <c:pt idx="53">
                  <c:v>0.25747935886750378</c:v>
                </c:pt>
                <c:pt idx="54">
                  <c:v>0.25967466516329391</c:v>
                </c:pt>
                <c:pt idx="55">
                  <c:v>0.26629124273091231</c:v>
                </c:pt>
                <c:pt idx="56">
                  <c:v>0.28178110932759676</c:v>
                </c:pt>
                <c:pt idx="57">
                  <c:v>0.30435780008318669</c:v>
                </c:pt>
                <c:pt idx="58">
                  <c:v>0.31227292416595775</c:v>
                </c:pt>
                <c:pt idx="59">
                  <c:v>0.3150061693332783</c:v>
                </c:pt>
                <c:pt idx="60">
                  <c:v>0.31597688180831707</c:v>
                </c:pt>
                <c:pt idx="61">
                  <c:v>0.31994358457997141</c:v>
                </c:pt>
                <c:pt idx="62">
                  <c:v>0.32214152164794302</c:v>
                </c:pt>
                <c:pt idx="63">
                  <c:v>0.35500364762945819</c:v>
                </c:pt>
                <c:pt idx="64">
                  <c:v>0.37294085589233023</c:v>
                </c:pt>
                <c:pt idx="65">
                  <c:v>0.37699384570959699</c:v>
                </c:pt>
                <c:pt idx="66">
                  <c:v>0.39081601882371486</c:v>
                </c:pt>
                <c:pt idx="67">
                  <c:v>0.402393181992307</c:v>
                </c:pt>
                <c:pt idx="68">
                  <c:v>0.41780770684186713</c:v>
                </c:pt>
                <c:pt idx="69">
                  <c:v>0.44207260669973636</c:v>
                </c:pt>
                <c:pt idx="70">
                  <c:v>0.46812612294131001</c:v>
                </c:pt>
                <c:pt idx="71">
                  <c:v>0.48674120436002016</c:v>
                </c:pt>
                <c:pt idx="72">
                  <c:v>0.50317260051969281</c:v>
                </c:pt>
                <c:pt idx="73">
                  <c:v>0.52911112375604274</c:v>
                </c:pt>
                <c:pt idx="74">
                  <c:v>0.55181336683711391</c:v>
                </c:pt>
                <c:pt idx="75">
                  <c:v>0.57669499598428353</c:v>
                </c:pt>
                <c:pt idx="76">
                  <c:v>0.58223836445876875</c:v>
                </c:pt>
                <c:pt idx="77">
                  <c:v>0.60580510025647782</c:v>
                </c:pt>
                <c:pt idx="78">
                  <c:v>0.62955927916636178</c:v>
                </c:pt>
                <c:pt idx="79">
                  <c:v>0.6336959683228367</c:v>
                </c:pt>
                <c:pt idx="80">
                  <c:v>0.65617097560688764</c:v>
                </c:pt>
                <c:pt idx="81">
                  <c:v>0.67509444567246601</c:v>
                </c:pt>
                <c:pt idx="82">
                  <c:v>0.70467766909895813</c:v>
                </c:pt>
                <c:pt idx="83">
                  <c:v>0.73039000482628014</c:v>
                </c:pt>
                <c:pt idx="84">
                  <c:v>0.73299798824401674</c:v>
                </c:pt>
                <c:pt idx="85">
                  <c:v>0.73920712112223352</c:v>
                </c:pt>
                <c:pt idx="86">
                  <c:v>0.74033983280231141</c:v>
                </c:pt>
                <c:pt idx="87">
                  <c:v>0.74154704195215837</c:v>
                </c:pt>
                <c:pt idx="88">
                  <c:v>0.74954674207922234</c:v>
                </c:pt>
                <c:pt idx="89">
                  <c:v>0.74567176980208472</c:v>
                </c:pt>
                <c:pt idx="90">
                  <c:v>0.73826607156827395</c:v>
                </c:pt>
                <c:pt idx="91">
                  <c:v>0.74106524210731162</c:v>
                </c:pt>
                <c:pt idx="92">
                  <c:v>0.75</c:v>
                </c:pt>
                <c:pt idx="93">
                  <c:v>0.74753430550386457</c:v>
                </c:pt>
                <c:pt idx="94">
                  <c:v>0.7295470930850706</c:v>
                </c:pt>
                <c:pt idx="95">
                  <c:v>0.72810390390959689</c:v>
                </c:pt>
                <c:pt idx="96">
                  <c:v>0.73109404241189369</c:v>
                </c:pt>
                <c:pt idx="97">
                  <c:v>0.72410347526229302</c:v>
                </c:pt>
                <c:pt idx="98">
                  <c:v>0.71657043700075429</c:v>
                </c:pt>
                <c:pt idx="99">
                  <c:v>0.70579690556022467</c:v>
                </c:pt>
                <c:pt idx="100">
                  <c:v>0.68698275975447132</c:v>
                </c:pt>
                <c:pt idx="101">
                  <c:v>0.67567216675105435</c:v>
                </c:pt>
                <c:pt idx="102">
                  <c:v>0.67414006995193243</c:v>
                </c:pt>
                <c:pt idx="103">
                  <c:v>0.66560964498858222</c:v>
                </c:pt>
                <c:pt idx="104">
                  <c:v>0.64994870763945123</c:v>
                </c:pt>
                <c:pt idx="105">
                  <c:v>0.65046017895277441</c:v>
                </c:pt>
                <c:pt idx="106">
                  <c:v>0.64824835317080576</c:v>
                </c:pt>
                <c:pt idx="107">
                  <c:v>0.64052389804299814</c:v>
                </c:pt>
                <c:pt idx="108">
                  <c:v>0.63821607207003828</c:v>
                </c:pt>
                <c:pt idx="109">
                  <c:v>0.63726522280038544</c:v>
                </c:pt>
                <c:pt idx="110">
                  <c:v>0.6327103138168616</c:v>
                </c:pt>
                <c:pt idx="111">
                  <c:v>0.63020966526393718</c:v>
                </c:pt>
                <c:pt idx="112">
                  <c:v>0.63107523260388931</c:v>
                </c:pt>
                <c:pt idx="113">
                  <c:v>0.62973172137913858</c:v>
                </c:pt>
                <c:pt idx="114">
                  <c:v>0.62686371343014835</c:v>
                </c:pt>
                <c:pt idx="115">
                  <c:v>0.6241084747374982</c:v>
                </c:pt>
                <c:pt idx="116">
                  <c:v>0.629177486183634</c:v>
                </c:pt>
                <c:pt idx="117">
                  <c:v>0.63519888401391589</c:v>
                </c:pt>
                <c:pt idx="118">
                  <c:v>0.63592001131706921</c:v>
                </c:pt>
                <c:pt idx="119">
                  <c:v>0.63879749361579685</c:v>
                </c:pt>
                <c:pt idx="120">
                  <c:v>0.63753834225775929</c:v>
                </c:pt>
                <c:pt idx="121">
                  <c:v>0.6424421831047874</c:v>
                </c:pt>
                <c:pt idx="122">
                  <c:v>0.63991928083765126</c:v>
                </c:pt>
                <c:pt idx="123">
                  <c:v>0.63739500328530418</c:v>
                </c:pt>
                <c:pt idx="124">
                  <c:v>0.6365037512623668</c:v>
                </c:pt>
                <c:pt idx="125">
                  <c:v>0.63004141831450367</c:v>
                </c:pt>
                <c:pt idx="126">
                  <c:v>0.62627044529279652</c:v>
                </c:pt>
                <c:pt idx="127">
                  <c:v>0.62636416348611745</c:v>
                </c:pt>
                <c:pt idx="128">
                  <c:v>0.62459138472906928</c:v>
                </c:pt>
                <c:pt idx="129">
                  <c:v>0.61952979295862998</c:v>
                </c:pt>
                <c:pt idx="130">
                  <c:v>0.62409939395953951</c:v>
                </c:pt>
                <c:pt idx="131">
                  <c:v>0.62453630767820256</c:v>
                </c:pt>
                <c:pt idx="132">
                  <c:v>0.61890043230842551</c:v>
                </c:pt>
                <c:pt idx="133">
                  <c:v>0.61652890612711353</c:v>
                </c:pt>
                <c:pt idx="134">
                  <c:v>0.61081546316858049</c:v>
                </c:pt>
                <c:pt idx="135">
                  <c:v>0.60678526866898774</c:v>
                </c:pt>
                <c:pt idx="136">
                  <c:v>0.60553665622454855</c:v>
                </c:pt>
                <c:pt idx="137">
                  <c:v>0.60198242810776292</c:v>
                </c:pt>
                <c:pt idx="138">
                  <c:v>0.60036124378051692</c:v>
                </c:pt>
                <c:pt idx="139">
                  <c:v>0.59606274092477562</c:v>
                </c:pt>
                <c:pt idx="140">
                  <c:v>0.59922397354711832</c:v>
                </c:pt>
                <c:pt idx="141">
                  <c:v>0.59551342845151145</c:v>
                </c:pt>
                <c:pt idx="142">
                  <c:v>0.59390645484904325</c:v>
                </c:pt>
                <c:pt idx="143">
                  <c:v>0.59420188121993078</c:v>
                </c:pt>
                <c:pt idx="144">
                  <c:v>0.5890729039218221</c:v>
                </c:pt>
                <c:pt idx="145">
                  <c:v>0.58729384828444431</c:v>
                </c:pt>
                <c:pt idx="146">
                  <c:v>0.58414006471124458</c:v>
                </c:pt>
                <c:pt idx="147">
                  <c:v>0.58020648831298804</c:v>
                </c:pt>
                <c:pt idx="148">
                  <c:v>0.57902781193863273</c:v>
                </c:pt>
                <c:pt idx="149">
                  <c:v>0.57611621726427187</c:v>
                </c:pt>
                <c:pt idx="150">
                  <c:v>0.57418274456744844</c:v>
                </c:pt>
                <c:pt idx="151">
                  <c:v>0.57536931355021959</c:v>
                </c:pt>
                <c:pt idx="152">
                  <c:v>0.57529566121887199</c:v>
                </c:pt>
                <c:pt idx="153">
                  <c:v>0.57347944236205139</c:v>
                </c:pt>
                <c:pt idx="154">
                  <c:v>0.5679158848528898</c:v>
                </c:pt>
                <c:pt idx="155">
                  <c:v>0.56520321345858238</c:v>
                </c:pt>
                <c:pt idx="156">
                  <c:v>0.5662715183895064</c:v>
                </c:pt>
                <c:pt idx="157">
                  <c:v>0.5645802632579302</c:v>
                </c:pt>
                <c:pt idx="158">
                  <c:v>0.5587008262889015</c:v>
                </c:pt>
                <c:pt idx="159">
                  <c:v>0.55944532366357891</c:v>
                </c:pt>
                <c:pt idx="160">
                  <c:v>0.55919137870786928</c:v>
                </c:pt>
                <c:pt idx="161">
                  <c:v>0.55386365948063432</c:v>
                </c:pt>
                <c:pt idx="162">
                  <c:v>0.55180170497974623</c:v>
                </c:pt>
                <c:pt idx="163">
                  <c:v>0.5492453211832502</c:v>
                </c:pt>
                <c:pt idx="164">
                  <c:v>0.54878511978364397</c:v>
                </c:pt>
                <c:pt idx="165">
                  <c:v>0.55244419588784699</c:v>
                </c:pt>
                <c:pt idx="166">
                  <c:v>0.55008634718410998</c:v>
                </c:pt>
                <c:pt idx="167">
                  <c:v>0.54734185055432627</c:v>
                </c:pt>
                <c:pt idx="168">
                  <c:v>0.5439944934903953</c:v>
                </c:pt>
                <c:pt idx="169">
                  <c:v>0.54160105762138422</c:v>
                </c:pt>
                <c:pt idx="170">
                  <c:v>0.54145032335988441</c:v>
                </c:pt>
                <c:pt idx="171">
                  <c:v>0.54028687080928883</c:v>
                </c:pt>
                <c:pt idx="172">
                  <c:v>0.53667841649854398</c:v>
                </c:pt>
                <c:pt idx="173">
                  <c:v>0.53388034437780474</c:v>
                </c:pt>
                <c:pt idx="174">
                  <c:v>0.53150050555491934</c:v>
                </c:pt>
                <c:pt idx="175">
                  <c:v>0.52876685604067764</c:v>
                </c:pt>
                <c:pt idx="176">
                  <c:v>0.52899950109504013</c:v>
                </c:pt>
                <c:pt idx="177">
                  <c:v>0.52673976111960785</c:v>
                </c:pt>
                <c:pt idx="178">
                  <c:v>0.52357459196084677</c:v>
                </c:pt>
                <c:pt idx="179">
                  <c:v>0.52244764966552226</c:v>
                </c:pt>
                <c:pt idx="180">
                  <c:v>0.52041004703574567</c:v>
                </c:pt>
                <c:pt idx="181">
                  <c:v>0.51664496067069687</c:v>
                </c:pt>
                <c:pt idx="182">
                  <c:v>0.51445960655339062</c:v>
                </c:pt>
                <c:pt idx="183">
                  <c:v>0.51452283935102583</c:v>
                </c:pt>
                <c:pt idx="184">
                  <c:v>0.513923754266574</c:v>
                </c:pt>
                <c:pt idx="185">
                  <c:v>0.51183197522829715</c:v>
                </c:pt>
                <c:pt idx="186">
                  <c:v>0.50847581756835203</c:v>
                </c:pt>
                <c:pt idx="187">
                  <c:v>0.50783756869780228</c:v>
                </c:pt>
                <c:pt idx="188">
                  <c:v>0.50650950731807964</c:v>
                </c:pt>
                <c:pt idx="189">
                  <c:v>0.50834598489989968</c:v>
                </c:pt>
                <c:pt idx="190">
                  <c:v>0.50592808549583712</c:v>
                </c:pt>
                <c:pt idx="191">
                  <c:v>0.50188540674965831</c:v>
                </c:pt>
                <c:pt idx="192">
                  <c:v>0.50254943946880859</c:v>
                </c:pt>
                <c:pt idx="193">
                  <c:v>0.50189324516046263</c:v>
                </c:pt>
                <c:pt idx="194">
                  <c:v>0.49777510277549475</c:v>
                </c:pt>
                <c:pt idx="195">
                  <c:v>0.49493382493237426</c:v>
                </c:pt>
                <c:pt idx="196">
                  <c:v>0.49389405988916457</c:v>
                </c:pt>
                <c:pt idx="197">
                  <c:v>0.4920748817323734</c:v>
                </c:pt>
                <c:pt idx="198">
                  <c:v>0.49021497753621235</c:v>
                </c:pt>
                <c:pt idx="199">
                  <c:v>0.49143483109000258</c:v>
                </c:pt>
                <c:pt idx="200">
                  <c:v>0.49030874573047228</c:v>
                </c:pt>
                <c:pt idx="201">
                  <c:v>0.48863893773670031</c:v>
                </c:pt>
                <c:pt idx="202">
                  <c:v>0.48640505903396031</c:v>
                </c:pt>
                <c:pt idx="203">
                  <c:v>0.48404501492969426</c:v>
                </c:pt>
                <c:pt idx="204">
                  <c:v>0.48479065026886081</c:v>
                </c:pt>
                <c:pt idx="205">
                  <c:v>0.48354431129650732</c:v>
                </c:pt>
                <c:pt idx="206">
                  <c:v>0.4824126600703228</c:v>
                </c:pt>
                <c:pt idx="207">
                  <c:v>0.48141191110831705</c:v>
                </c:pt>
                <c:pt idx="208">
                  <c:v>0.48038353399349759</c:v>
                </c:pt>
                <c:pt idx="209">
                  <c:v>0.47877498448086642</c:v>
                </c:pt>
                <c:pt idx="210">
                  <c:v>0.4750907478698877</c:v>
                </c:pt>
                <c:pt idx="211">
                  <c:v>0.47716355822042678</c:v>
                </c:pt>
                <c:pt idx="212">
                  <c:v>0.47787029737812403</c:v>
                </c:pt>
                <c:pt idx="213">
                  <c:v>0.47465334833843836</c:v>
                </c:pt>
                <c:pt idx="214">
                  <c:v>0.47389317027038841</c:v>
                </c:pt>
                <c:pt idx="215">
                  <c:v>0.47276508653684585</c:v>
                </c:pt>
                <c:pt idx="216">
                  <c:v>0.46977855233353988</c:v>
                </c:pt>
                <c:pt idx="217">
                  <c:v>0.4683104916702075</c:v>
                </c:pt>
                <c:pt idx="218">
                  <c:v>0.46876769457775058</c:v>
                </c:pt>
                <c:pt idx="219">
                  <c:v>0.4704644365951523</c:v>
                </c:pt>
                <c:pt idx="220">
                  <c:v>0.47009953083717004</c:v>
                </c:pt>
                <c:pt idx="221">
                  <c:v>0.46861927348560267</c:v>
                </c:pt>
                <c:pt idx="222">
                  <c:v>0.46766417962335194</c:v>
                </c:pt>
                <c:pt idx="223">
                  <c:v>0.46521341300261609</c:v>
                </c:pt>
                <c:pt idx="224">
                  <c:v>0.46242068911492118</c:v>
                </c:pt>
                <c:pt idx="225">
                  <c:v>0.46060466742371958</c:v>
                </c:pt>
                <c:pt idx="226">
                  <c:v>0.46062187470759919</c:v>
                </c:pt>
                <c:pt idx="227">
                  <c:v>0.45943662889450299</c:v>
                </c:pt>
                <c:pt idx="228">
                  <c:v>0.45803537434718278</c:v>
                </c:pt>
                <c:pt idx="229">
                  <c:v>0.45811295413650654</c:v>
                </c:pt>
                <c:pt idx="230">
                  <c:v>0.45989064150708153</c:v>
                </c:pt>
                <c:pt idx="231">
                  <c:v>0.45798466188900477</c:v>
                </c:pt>
                <c:pt idx="232">
                  <c:v>0.45554029849995725</c:v>
                </c:pt>
                <c:pt idx="233">
                  <c:v>0.45454201887235957</c:v>
                </c:pt>
                <c:pt idx="234">
                  <c:v>0.45449030289042724</c:v>
                </c:pt>
                <c:pt idx="235">
                  <c:v>0.4545467560552181</c:v>
                </c:pt>
                <c:pt idx="236">
                  <c:v>0.45239296356095987</c:v>
                </c:pt>
                <c:pt idx="237">
                  <c:v>0.4487038090470325</c:v>
                </c:pt>
                <c:pt idx="238">
                  <c:v>0.44906358367734922</c:v>
                </c:pt>
                <c:pt idx="239">
                  <c:v>0.45018125386669361</c:v>
                </c:pt>
                <c:pt idx="240">
                  <c:v>0.44827939103225645</c:v>
                </c:pt>
                <c:pt idx="241">
                  <c:v>0.44578267498863999</c:v>
                </c:pt>
                <c:pt idx="242">
                  <c:v>0.44592121959124631</c:v>
                </c:pt>
                <c:pt idx="243">
                  <c:v>0.44698676145076033</c:v>
                </c:pt>
                <c:pt idx="244">
                  <c:v>0.44653855921768676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70" zoomScaleNormal="7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0.63507219999999998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0.28324872375502502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0.285903323902026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0.28493353393015902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0.28354105908689198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0.28527637859004501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0.287827846487553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0.28764823052257399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0.29124852525322698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0.29233355451512499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0.29414770727155598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0.30165411861492802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0.30430314411952503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0.30634806113130097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0.30788376321420302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0.31608952767420301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0.32108211125487601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0.33029426582284799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0.34183612802448998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0.360666563115562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0.38519596854168398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0.41353626593692999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0.45470528812014599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0.496316812635756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0.54252745830678495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0.58356181864123802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0.61495935748836805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0.62441494071970705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0.62037735556923301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0.60337176156802697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0.56862846068280803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0.51862372262915302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0.463778132062591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0.57972266507823877</v>
      </c>
      <c r="I37" s="4">
        <f t="shared" ref="I37:I100" si="4">C37-(C37*25%)</f>
        <v>0.34783359904694322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0.463778132062591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0.57972266507823877</v>
      </c>
      <c r="Y37" s="4">
        <f t="shared" ref="Y37:Y100" si="12">N37-(N37*25%)</f>
        <v>0.34783359904694322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0.40956029807169297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0.51195037258961618</v>
      </c>
      <c r="I38" s="4">
        <f t="shared" si="4"/>
        <v>0.30717022355376972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0.40956029807169297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0.51195037258961618</v>
      </c>
      <c r="Y38" s="4">
        <f t="shared" si="12"/>
        <v>0.30717022355376972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0.35026862828368699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0.43783578535460876</v>
      </c>
      <c r="I39" s="4">
        <f t="shared" si="4"/>
        <v>0.26270147121276521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0.35026862828368699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0.43783578535460876</v>
      </c>
      <c r="Y39" s="4">
        <f t="shared" si="12"/>
        <v>0.26270147121276521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0.29487788518309799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0.36859735647887248</v>
      </c>
      <c r="I40" s="4">
        <f t="shared" si="4"/>
        <v>0.22115841388732349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0.29487788518309799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0.36859735647887248</v>
      </c>
      <c r="Y40" s="4">
        <f t="shared" si="12"/>
        <v>0.22115841388732349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0.248079129136202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0.31009891142025248</v>
      </c>
      <c r="I41" s="4">
        <f t="shared" si="4"/>
        <v>0.1860593468521515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0.248079129136202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0.31009891142025248</v>
      </c>
      <c r="Y41" s="4">
        <f t="shared" si="12"/>
        <v>0.1860593468521515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0.209755144308858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0.26219393038607253</v>
      </c>
      <c r="I42" s="4">
        <f t="shared" si="4"/>
        <v>0.1573163582316435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0.209755144308858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0.26219393038607253</v>
      </c>
      <c r="Y42" s="4">
        <f t="shared" si="12"/>
        <v>0.1573163582316435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0.178195282443353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0.22274410305419126</v>
      </c>
      <c r="I43" s="4">
        <f t="shared" si="4"/>
        <v>0.13364646183251475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0.178195282443353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0.22274410305419126</v>
      </c>
      <c r="Y43" s="4">
        <f t="shared" si="12"/>
        <v>0.13364646183251475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0.154647629971043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0.19330953746380375</v>
      </c>
      <c r="I44" s="4">
        <f t="shared" si="4"/>
        <v>0.11598572247828226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0.154647629971043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0.19330953746380375</v>
      </c>
      <c r="Y44" s="4">
        <f t="shared" si="12"/>
        <v>0.11598572247828226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0.13602084826743399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0.17002606033429249</v>
      </c>
      <c r="I45" s="4">
        <f t="shared" si="4"/>
        <v>0.10201563620057549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0.13602084826743399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0.17002606033429249</v>
      </c>
      <c r="Y45" s="4">
        <f t="shared" si="12"/>
        <v>0.10201563620057549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0.12806968810114899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0.16008711012643623</v>
      </c>
      <c r="I46" s="4">
        <f t="shared" si="4"/>
        <v>9.6052266075861745E-2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0.12806968810114899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0.16008711012643623</v>
      </c>
      <c r="Y46" s="4">
        <f t="shared" si="12"/>
        <v>9.6052266075861745E-2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0.12594331117186899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0.15742913896483623</v>
      </c>
      <c r="I47" s="4">
        <f t="shared" si="4"/>
        <v>9.4457483378901752E-2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0.12594331117186899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0.15742913896483623</v>
      </c>
      <c r="Y47" s="4">
        <f t="shared" si="12"/>
        <v>9.4457483378901752E-2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0.126575902887514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0.15821987860939249</v>
      </c>
      <c r="I48" s="4">
        <f t="shared" si="4"/>
        <v>9.4931927165635505E-2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0.126575902887514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0.15821987860939249</v>
      </c>
      <c r="Y48" s="4">
        <f t="shared" si="12"/>
        <v>9.4931927165635505E-2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0.132568374088644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0.16571046761080499</v>
      </c>
      <c r="I49" s="4">
        <f t="shared" si="4"/>
        <v>9.9426280566483005E-2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0.132568374088644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0.16571046761080499</v>
      </c>
      <c r="Y49" s="4">
        <f t="shared" si="12"/>
        <v>9.9426280566483005E-2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0.14939283483684301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0.18674104354605375</v>
      </c>
      <c r="I50" s="4">
        <f t="shared" si="4"/>
        <v>0.11204462612763226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0.14939283483684301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0.18674104354605375</v>
      </c>
      <c r="Y50" s="4">
        <f t="shared" si="12"/>
        <v>0.11204462612763226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0.17542111653124301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0.21927639566405377</v>
      </c>
      <c r="I51" s="4">
        <f t="shared" si="4"/>
        <v>0.13156583739843225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0.17542111653124301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0.21927639566405377</v>
      </c>
      <c r="Y51" s="4">
        <f t="shared" si="12"/>
        <v>0.13156583739843225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0.21106583311329299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0.26383229139161624</v>
      </c>
      <c r="I52" s="4">
        <f t="shared" si="4"/>
        <v>0.15829937483496975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0.21106583311329299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0.26383229139161624</v>
      </c>
      <c r="Y52" s="4">
        <f t="shared" si="12"/>
        <v>0.15829937483496975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0.26497404623281201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0.33121755779101503</v>
      </c>
      <c r="I53" s="4">
        <f t="shared" si="4"/>
        <v>0.19873053467460899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0.26497404623281201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0.33121755779101503</v>
      </c>
      <c r="Y53" s="4">
        <f t="shared" si="12"/>
        <v>0.19873053467460899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0.32973004750712398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0.412162559383905</v>
      </c>
      <c r="I54" s="4">
        <f t="shared" si="4"/>
        <v>0.24729753563034299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0.32973004750712398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0.412162559383905</v>
      </c>
      <c r="Y54" s="4">
        <f t="shared" si="12"/>
        <v>0.24729753563034299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0.40029163257931599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0.50036454072414505</v>
      </c>
      <c r="I55" s="4">
        <f t="shared" si="4"/>
        <v>0.30021872443448699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0.40029163257931599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0.50036454072414505</v>
      </c>
      <c r="Y55" s="4">
        <f t="shared" si="12"/>
        <v>0.30021872443448699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0.47945314531029198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0.59931643163786497</v>
      </c>
      <c r="I56" s="4">
        <f t="shared" si="4"/>
        <v>0.359589858982719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0.47945314531029198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0.59931643163786497</v>
      </c>
      <c r="Y56" s="4">
        <f t="shared" si="12"/>
        <v>0.359589858982719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0.56832821370587105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0.71041026713233879</v>
      </c>
      <c r="I57" s="4">
        <f t="shared" si="4"/>
        <v>0.42624616027940332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0.56832821370587105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0.71041026713233879</v>
      </c>
      <c r="Y57" s="4">
        <f t="shared" si="12"/>
        <v>0.42624616027940332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0.66133272065606297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0.82666590082007874</v>
      </c>
      <c r="I58" s="4">
        <f t="shared" si="4"/>
        <v>0.4959995404920472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0.66133272065606297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0.82666590082007874</v>
      </c>
      <c r="Y58" s="4">
        <f t="shared" si="12"/>
        <v>0.4959995404920472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0.75284495699434695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0.94105619624293368</v>
      </c>
      <c r="I59" s="4">
        <f t="shared" si="4"/>
        <v>0.56463371774576021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0.75284495699434695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0.94105619624293368</v>
      </c>
      <c r="Y59" s="4">
        <f t="shared" si="12"/>
        <v>0.56463371774576021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0.82851987124690196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1.0356498390586275</v>
      </c>
      <c r="I60" s="4">
        <f t="shared" si="4"/>
        <v>0.62138990343517642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0.82851987124690196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1.0356498390586275</v>
      </c>
      <c r="Y60" s="4">
        <f t="shared" si="12"/>
        <v>0.62138990343517642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0.89285392193001201</v>
      </c>
      <c r="D61" s="3" t="e">
        <f t="shared" si="18"/>
        <v>#N/A</v>
      </c>
      <c r="E61" s="39" t="e">
        <f t="shared" si="19"/>
        <v>#N/A</v>
      </c>
      <c r="F61" s="3">
        <f t="shared" si="20"/>
        <v>0.89285392193001201</v>
      </c>
      <c r="G61" s="39">
        <f t="shared" si="21"/>
        <v>245</v>
      </c>
      <c r="H61" s="4">
        <f t="shared" si="3"/>
        <v>1.116067402412515</v>
      </c>
      <c r="I61" s="4">
        <f t="shared" si="4"/>
        <v>0.66964044144750901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0.89285392193001201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1.116067402412515</v>
      </c>
      <c r="Y61" s="4">
        <f t="shared" si="12"/>
        <v>0.66964044144750901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0.94198678278035997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1.17748347847545</v>
      </c>
      <c r="I62" s="4">
        <f t="shared" si="4"/>
        <v>0.70649008708526995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0.94198678278035997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1.17748347847545</v>
      </c>
      <c r="Y62" s="4">
        <f t="shared" si="12"/>
        <v>0.70649008708526995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348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0.97667575606851698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1.2208446950856462</v>
      </c>
      <c r="I63" s="4">
        <f t="shared" si="4"/>
        <v>0.73250681705138776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0.97667575606851698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1.2208446950856462</v>
      </c>
      <c r="Y63" s="4">
        <f t="shared" si="12"/>
        <v>0.73250681705138776</v>
      </c>
      <c r="Z63" s="4" t="e">
        <f t="shared" si="30"/>
        <v>#DIV/0!</v>
      </c>
      <c r="AA63" s="4" t="e">
        <f t="shared" si="31"/>
        <v>#DIV/0!</v>
      </c>
      <c r="AB63" s="12">
        <f t="shared" si="32"/>
        <v>348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0.99724508801948697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1.2465563600243588</v>
      </c>
      <c r="I64" s="4">
        <f t="shared" si="4"/>
        <v>0.74793381601461517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0.99724508801948697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1.2465563600243588</v>
      </c>
      <c r="Y64" s="4">
        <f t="shared" si="12"/>
        <v>0.74793381601461517</v>
      </c>
      <c r="Z64" s="4" t="e">
        <f t="shared" si="30"/>
        <v>#DIV/0!</v>
      </c>
      <c r="AA64" s="4" t="e">
        <f t="shared" si="31"/>
        <v>#DIV/0!</v>
      </c>
      <c r="AB64" s="12">
        <f t="shared" si="32"/>
        <v>348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1</v>
      </c>
      <c r="D65" s="3" t="e">
        <f t="shared" si="33"/>
        <v>#N/A</v>
      </c>
      <c r="E65" s="39" t="e">
        <f t="shared" si="34"/>
        <v>#N/A</v>
      </c>
      <c r="F65" s="3">
        <f t="shared" si="35"/>
        <v>1</v>
      </c>
      <c r="G65" s="39">
        <f t="shared" si="36"/>
        <v>249</v>
      </c>
      <c r="H65" s="4">
        <f t="shared" si="3"/>
        <v>1.25</v>
      </c>
      <c r="I65" s="4">
        <f t="shared" si="4"/>
        <v>0.75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1.25</v>
      </c>
      <c r="Y65" s="4">
        <f t="shared" si="12"/>
        <v>0.75</v>
      </c>
      <c r="Z65" s="4" t="e">
        <f t="shared" si="30"/>
        <v>#DIV/0!</v>
      </c>
      <c r="AA65" s="4" t="e">
        <f t="shared" si="31"/>
        <v>#DIV/0!</v>
      </c>
      <c r="AB65" s="12">
        <f t="shared" si="32"/>
        <v>348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0.98644899314827195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1.2330612414353399</v>
      </c>
      <c r="I66" s="4">
        <f t="shared" si="4"/>
        <v>0.73983674486120399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0.98644899314827195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1.2330612414353399</v>
      </c>
      <c r="Y66" s="4">
        <f t="shared" si="12"/>
        <v>0.73983674486120399</v>
      </c>
      <c r="Z66" s="4" t="e">
        <f t="shared" si="30"/>
        <v>#DIV/0!</v>
      </c>
      <c r="AA66" s="4" t="e">
        <f t="shared" si="31"/>
        <v>#DIV/0!</v>
      </c>
      <c r="AB66" s="12">
        <f t="shared" si="32"/>
        <v>348</v>
      </c>
      <c r="AC66" s="6" t="str">
        <f t="shared" si="14"/>
        <v>FAIL</v>
      </c>
      <c r="AD66" s="4" t="b">
        <f t="shared" si="15"/>
        <v>1</v>
      </c>
      <c r="AE66" s="4" t="e">
        <f t="shared" si="16"/>
        <v>#N/A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0.95868488728550905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0.95868488728550905</v>
      </c>
      <c r="G67" s="39">
        <f>IF(C67=MAX($C$67:$C$136),A67,NA())</f>
        <v>251</v>
      </c>
      <c r="H67" s="4">
        <f t="shared" si="3"/>
        <v>1.1983561091068864</v>
      </c>
      <c r="I67" s="4">
        <f t="shared" si="4"/>
        <v>0.71901366546413181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2.5657545620057016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>
        <f>IF(M67=MAX($M$67:$M$316),M67,NA())</f>
        <v>1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3.2071932025071268</v>
      </c>
      <c r="Y67" s="4">
        <f t="shared" si="12"/>
        <v>1.9243159215042762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0.91464006690815902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1.1433000836351987</v>
      </c>
      <c r="I68" s="4">
        <f t="shared" si="4"/>
        <v>0.68598005018111929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0.95405704109714118</v>
      </c>
      <c r="N68" s="4">
        <f t="shared" ref="N68:N131" si="45">C68*(1/$AO$76)</f>
        <v>2.4478762056086509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1.1925713013714265</v>
      </c>
      <c r="W68" s="4">
        <f t="shared" si="29"/>
        <v>0.71554278082285583</v>
      </c>
      <c r="X68" s="4">
        <f t="shared" si="11"/>
        <v>3.0598452570108137</v>
      </c>
      <c r="Y68" s="4">
        <f t="shared" si="12"/>
        <v>1.8359071542064882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1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0.85677824695058602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1.0709728086882326</v>
      </c>
      <c r="I69" s="4">
        <f t="shared" si="4"/>
        <v>0.64258368521293951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0.89370163054987861</v>
      </c>
      <c r="N69" s="4">
        <f t="shared" si="45"/>
        <v>2.2930190356552851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1.1171270381873484</v>
      </c>
      <c r="W69" s="4">
        <f t="shared" si="29"/>
        <v>0.67027622291240896</v>
      </c>
      <c r="X69" s="4">
        <f t="shared" si="11"/>
        <v>2.8662737945691061</v>
      </c>
      <c r="Y69" s="4">
        <f t="shared" si="12"/>
        <v>1.7197642767414638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1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0.79362340459732295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0.99202925574665368</v>
      </c>
      <c r="I70" s="4">
        <f t="shared" si="4"/>
        <v>0.59521755344799221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0.82782509156313777</v>
      </c>
      <c r="N70" s="4">
        <f t="shared" si="45"/>
        <v>2.1239960052209086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1.0347813644539223</v>
      </c>
      <c r="W70" s="4">
        <f t="shared" si="29"/>
        <v>0.62086881867235333</v>
      </c>
      <c r="X70" s="4">
        <f t="shared" si="11"/>
        <v>2.6549950065261356</v>
      </c>
      <c r="Y70" s="4">
        <f t="shared" si="12"/>
        <v>1.5929970039156816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1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0.72828232085830902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0.91035290107288624</v>
      </c>
      <c r="I71" s="4">
        <f t="shared" si="4"/>
        <v>0.54621174064373179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0.75966809377836464</v>
      </c>
      <c r="N71" s="4">
        <f t="shared" si="45"/>
        <v>1.9491218772220142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0.9495851172229558</v>
      </c>
      <c r="W71" s="4">
        <f t="shared" si="29"/>
        <v>0.56975107033377348</v>
      </c>
      <c r="X71" s="4">
        <f t="shared" si="11"/>
        <v>2.436402346527518</v>
      </c>
      <c r="Y71" s="4">
        <f t="shared" si="12"/>
        <v>1.4618414079165107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1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0.65591498151204297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0.81989372689005369</v>
      </c>
      <c r="I72" s="4">
        <f t="shared" si="4"/>
        <v>0.49193623613403226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0.68418203959514678</v>
      </c>
      <c r="N72" s="4">
        <f t="shared" si="45"/>
        <v>1.7554431893336133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0.85522754949393343</v>
      </c>
      <c r="W72" s="4">
        <f t="shared" si="29"/>
        <v>0.51313652969636014</v>
      </c>
      <c r="X72" s="4">
        <f t="shared" si="11"/>
        <v>2.1943039866670166</v>
      </c>
      <c r="Y72" s="4">
        <f t="shared" si="12"/>
        <v>1.31658239200021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1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0.57499183324393599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0.71873979155491996</v>
      </c>
      <c r="I73" s="4">
        <f t="shared" si="4"/>
        <v>0.43124387493295202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0.59977145866146919</v>
      </c>
      <c r="N73" s="4">
        <f t="shared" si="45"/>
        <v>1.5388663562214788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0.74971432332683652</v>
      </c>
      <c r="W73" s="4">
        <f t="shared" si="29"/>
        <v>0.44982859399610187</v>
      </c>
      <c r="X73" s="4">
        <f t="shared" si="11"/>
        <v>1.9235829452768485</v>
      </c>
      <c r="Y73" s="4">
        <f t="shared" si="12"/>
        <v>1.1541497671661092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0.49835420166299899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0.62294275207874872</v>
      </c>
      <c r="I74" s="4">
        <f t="shared" si="4"/>
        <v>0.37376565124724925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0.51983108138282619</v>
      </c>
      <c r="N74" s="4">
        <f t="shared" si="45"/>
        <v>1.3337589685303435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0.64978885172853273</v>
      </c>
      <c r="W74" s="4">
        <f t="shared" si="29"/>
        <v>0.38987331103711964</v>
      </c>
      <c r="X74" s="4">
        <f t="shared" si="11"/>
        <v>1.6671987106629294</v>
      </c>
      <c r="Y74" s="4">
        <f t="shared" si="12"/>
        <v>1.0003192263977576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0.42732722389049999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0.53415902986312502</v>
      </c>
      <c r="I75" s="4">
        <f t="shared" si="4"/>
        <v>0.320495417917875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0.44574315247679114</v>
      </c>
      <c r="N75" s="4">
        <f t="shared" si="45"/>
        <v>1.14366752695013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0.55717894059598894</v>
      </c>
      <c r="W75" s="4">
        <f t="shared" si="29"/>
        <v>0.33430736435759334</v>
      </c>
      <c r="X75" s="4">
        <f t="shared" si="11"/>
        <v>1.4295844086876626</v>
      </c>
      <c r="Y75" s="4">
        <f t="shared" si="12"/>
        <v>0.85775064521259747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0.95868488728550905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0.36510247890402098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0.45637809863002621</v>
      </c>
      <c r="I76" s="4">
        <f t="shared" si="4"/>
        <v>0.27382685917801575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0.38083679397283399</v>
      </c>
      <c r="N76" s="4">
        <f t="shared" si="45"/>
        <v>0.97713374151542431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0.47604599246604251</v>
      </c>
      <c r="W76" s="4">
        <f t="shared" si="29"/>
        <v>0.28562759547962546</v>
      </c>
      <c r="X76" s="4">
        <f t="shared" si="11"/>
        <v>1.2214171768942803</v>
      </c>
      <c r="Y76" s="4">
        <f t="shared" si="12"/>
        <v>0.73285030613656821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0.37364637346141399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0.30519656411345403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0.38149570514181752</v>
      </c>
      <c r="I77" s="4">
        <f t="shared" si="4"/>
        <v>0.22889742308509053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0.31834919707309672</v>
      </c>
      <c r="N77" s="4">
        <f t="shared" si="45"/>
        <v>0.81680590470115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0.3979364963413709</v>
      </c>
      <c r="W77" s="4">
        <f t="shared" si="29"/>
        <v>0.23876189780482254</v>
      </c>
      <c r="X77" s="4">
        <f t="shared" si="11"/>
        <v>1.0210073808764375</v>
      </c>
      <c r="Y77" s="4">
        <f t="shared" si="12"/>
        <v>0.6126044285258625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0.24596777150045701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0.30745971437557129</v>
      </c>
      <c r="I78" s="4">
        <f t="shared" si="4"/>
        <v>0.18447582862534276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0.25656790334612267</v>
      </c>
      <c r="N78" s="4">
        <f t="shared" si="45"/>
        <v>0.65829026847455219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0.32070987918265337</v>
      </c>
      <c r="W78" s="4">
        <f t="shared" si="29"/>
        <v>0.192425927509592</v>
      </c>
      <c r="X78" s="4">
        <f t="shared" si="11"/>
        <v>0.82286283559319018</v>
      </c>
      <c r="Y78" s="4">
        <f t="shared" si="12"/>
        <v>0.49371770135591414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1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348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0.19674748191833699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0.24593435239792125</v>
      </c>
      <c r="I79" s="4">
        <f t="shared" si="4"/>
        <v>0.14756061143875274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0.20522643522150671</v>
      </c>
      <c r="N79" s="4">
        <f t="shared" si="45"/>
        <v>0.52656066241374844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0.25653304402688337</v>
      </c>
      <c r="W79" s="4">
        <f t="shared" si="29"/>
        <v>0.15391982641613003</v>
      </c>
      <c r="X79" s="4">
        <f t="shared" si="11"/>
        <v>0.6582008280171856</v>
      </c>
      <c r="Y79" s="4">
        <f t="shared" si="12"/>
        <v>0.39492049681031133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0.15652499833778399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0.19565624792222999</v>
      </c>
      <c r="I80" s="4">
        <f t="shared" si="4"/>
        <v>0.117393748753338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0.16327053906208994</v>
      </c>
      <c r="N80" s="4">
        <f t="shared" si="45"/>
        <v>0.41891213043968734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0.20408817382761241</v>
      </c>
      <c r="W80" s="4">
        <f t="shared" si="29"/>
        <v>0.12245290429656745</v>
      </c>
      <c r="X80" s="4">
        <f t="shared" si="11"/>
        <v>0.52364016304960914</v>
      </c>
      <c r="Y80" s="4">
        <f t="shared" si="12"/>
        <v>0.31418409782976553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0.12676181397717801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0.15845226747147251</v>
      </c>
      <c r="I81" s="4">
        <f t="shared" si="4"/>
        <v>9.5071360482883505E-2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0.13222469203212406</v>
      </c>
      <c r="N81" s="4">
        <f t="shared" si="45"/>
        <v>0.33925610679122126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0.16528086504015507</v>
      </c>
      <c r="W81" s="4">
        <f t="shared" si="29"/>
        <v>9.9168519024093044E-2</v>
      </c>
      <c r="X81" s="4">
        <f t="shared" si="11"/>
        <v>0.42407013348902656</v>
      </c>
      <c r="Y81" s="4">
        <f t="shared" si="12"/>
        <v>0.25444208009341596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9.4911345116482707E-2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0.11863918139560338</v>
      </c>
      <c r="I82" s="4">
        <f t="shared" si="4"/>
        <v>7.1183508837362033E-2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9.9001607697417324E-2</v>
      </c>
      <c r="N82" s="4">
        <f t="shared" si="45"/>
        <v>0.25401382659554728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0.12375200962177166</v>
      </c>
      <c r="W82" s="4">
        <f t="shared" si="29"/>
        <v>7.4251205773062989E-2</v>
      </c>
      <c r="X82" s="4">
        <f t="shared" si="11"/>
        <v>0.31751728324443407</v>
      </c>
      <c r="Y82" s="4">
        <f t="shared" si="12"/>
        <v>0.19051036994666046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7.0451261281914104E-2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8.8064076602392627E-2</v>
      </c>
      <c r="I83" s="4">
        <f t="shared" si="4"/>
        <v>5.2838445961435582E-2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7.3487401560480406E-2</v>
      </c>
      <c r="N83" s="4">
        <f t="shared" si="45"/>
        <v>0.18855063580374753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9.1859251950600504E-2</v>
      </c>
      <c r="W83" s="4">
        <f t="shared" si="29"/>
        <v>5.5115551170360308E-2</v>
      </c>
      <c r="X83" s="4">
        <f t="shared" si="11"/>
        <v>0.23568829475468442</v>
      </c>
      <c r="Y83" s="4">
        <f t="shared" si="12"/>
        <v>0.14141297685281065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5.6499885570172298E-2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7.0624856962715366E-2</v>
      </c>
      <c r="I84" s="4">
        <f t="shared" si="4"/>
        <v>4.2374914177629223E-2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5.8934782762822338E-2</v>
      </c>
      <c r="N84" s="4">
        <f t="shared" si="45"/>
        <v>0.15121218773452641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7.3668478453527919E-2</v>
      </c>
      <c r="W84" s="4">
        <f t="shared" si="29"/>
        <v>4.4201087072116757E-2</v>
      </c>
      <c r="X84" s="4">
        <f t="shared" si="11"/>
        <v>0.18901523466815801</v>
      </c>
      <c r="Y84" s="4">
        <f t="shared" si="12"/>
        <v>0.11340914080089481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4.1037642898877499E-2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5.1297053623596878E-2</v>
      </c>
      <c r="I85" s="4">
        <f t="shared" si="4"/>
        <v>3.0778232174158125E-2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4.2806185268106707E-2</v>
      </c>
      <c r="N85" s="4">
        <f t="shared" si="45"/>
        <v>0.10983016513370605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5.3507731585133382E-2</v>
      </c>
      <c r="W85" s="4">
        <f t="shared" si="29"/>
        <v>3.2104638951080032E-2</v>
      </c>
      <c r="X85" s="4">
        <f t="shared" si="11"/>
        <v>0.13728770641713256</v>
      </c>
      <c r="Y85" s="4">
        <f t="shared" si="12"/>
        <v>8.2372623850279547E-2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2.5775027381261001E-2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3.2218784226576251E-2</v>
      </c>
      <c r="I86" s="4">
        <f t="shared" si="4"/>
        <v>1.9331270535945751E-2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2.6885817981591752E-2</v>
      </c>
      <c r="N86" s="4">
        <f t="shared" si="45"/>
        <v>6.8982410139523956E-2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3.3607272476989691E-2</v>
      </c>
      <c r="W86" s="4">
        <f t="shared" si="29"/>
        <v>2.0164363486193812E-2</v>
      </c>
      <c r="X86" s="4">
        <f t="shared" si="11"/>
        <v>8.6228012674404941E-2</v>
      </c>
      <c r="Y86" s="4">
        <f t="shared" si="12"/>
        <v>5.173680760464297E-2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1.9641267122231E-2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2.4551583902788748E-2</v>
      </c>
      <c r="I87" s="4">
        <f t="shared" si="4"/>
        <v>1.473095034167325E-2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2.0487719565335728E-2</v>
      </c>
      <c r="N87" s="4">
        <f t="shared" si="45"/>
        <v>5.2566459939853614E-2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2.5609649456669659E-2</v>
      </c>
      <c r="W87" s="4">
        <f t="shared" si="29"/>
        <v>1.5365789674001797E-2</v>
      </c>
      <c r="X87" s="4">
        <f t="shared" si="11"/>
        <v>6.570807492481702E-2</v>
      </c>
      <c r="Y87" s="4">
        <f t="shared" si="12"/>
        <v>3.9424844954890209E-2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1.83091653409789E-2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2.2886456676223625E-2</v>
      </c>
      <c r="I88" s="4">
        <f t="shared" si="4"/>
        <v>1.3731874005734175E-2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1.9098210041488001E-2</v>
      </c>
      <c r="N88" s="4">
        <f t="shared" si="45"/>
        <v>4.9001319540090932E-2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2.3872762551860001E-2</v>
      </c>
      <c r="W88" s="4">
        <f t="shared" si="29"/>
        <v>1.4323657531116002E-2</v>
      </c>
      <c r="X88" s="4">
        <f t="shared" si="11"/>
        <v>6.1251649425113665E-2</v>
      </c>
      <c r="Y88" s="4">
        <f t="shared" si="12"/>
        <v>3.6750989655068199E-2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1.7213813169061499E-2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2.1517266461326873E-2</v>
      </c>
      <c r="I89" s="4">
        <f t="shared" si="4"/>
        <v>1.2910359876796125E-2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1.795565299647307E-2</v>
      </c>
      <c r="N89" s="4">
        <f t="shared" si="45"/>
        <v>4.6069798589492131E-2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2.2444566245591338E-2</v>
      </c>
      <c r="W89" s="4">
        <f t="shared" si="29"/>
        <v>1.3466739747354801E-2</v>
      </c>
      <c r="X89" s="4">
        <f t="shared" si="11"/>
        <v>5.758724823686516E-2</v>
      </c>
      <c r="Y89" s="4">
        <f t="shared" si="12"/>
        <v>3.4552348942119102E-2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1.04730630313683E-2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1.3091328789210375E-2</v>
      </c>
      <c r="I90" s="4">
        <f t="shared" si="4"/>
        <v>7.8547972735262244E-3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1.0924406100760075E-2</v>
      </c>
      <c r="N90" s="4">
        <f t="shared" si="45"/>
        <v>2.8029344790228082E-2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1.3655507625950095E-2</v>
      </c>
      <c r="W90" s="4">
        <f t="shared" si="29"/>
        <v>8.1933045755700554E-3</v>
      </c>
      <c r="X90" s="4">
        <f t="shared" si="11"/>
        <v>3.5036680987785104E-2</v>
      </c>
      <c r="Y90" s="4">
        <f t="shared" si="12"/>
        <v>2.102200859267106E-2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1.22212414921005E-2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1.5276551865125625E-2</v>
      </c>
      <c r="I91" s="4">
        <f t="shared" si="4"/>
        <v>9.165931119075375E-3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1.2747923383568321E-2</v>
      </c>
      <c r="N91" s="4">
        <f t="shared" si="45"/>
        <v>3.2708042577489577E-2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1.5934904229460402E-2</v>
      </c>
      <c r="W91" s="4">
        <f t="shared" si="29"/>
        <v>9.5609425376762397E-3</v>
      </c>
      <c r="X91" s="4">
        <f t="shared" si="11"/>
        <v>4.0885053221861971E-2</v>
      </c>
      <c r="Y91" s="4">
        <f t="shared" si="12"/>
        <v>2.4531031933117182E-2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9.1447002120667795E-3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1.1430875265083474E-2</v>
      </c>
      <c r="I92" s="4">
        <f t="shared" si="4"/>
        <v>6.8585251590500846E-3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9.5387966717194808E-3</v>
      </c>
      <c r="N92" s="4">
        <f t="shared" si="45"/>
        <v>2.4474211076509062E-2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1.1923495839649351E-2</v>
      </c>
      <c r="W92" s="4">
        <f t="shared" si="29"/>
        <v>7.1540975037896106E-3</v>
      </c>
      <c r="X92" s="4">
        <f t="shared" si="11"/>
        <v>3.0592763845636327E-2</v>
      </c>
      <c r="Y92" s="4">
        <f t="shared" si="12"/>
        <v>1.8355658307381797E-2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7.4463885098328998E-3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9.3079856372911239E-3</v>
      </c>
      <c r="I93" s="4">
        <f t="shared" si="4"/>
        <v>5.5847913823746749E-3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7.7672951859261621E-3</v>
      </c>
      <c r="N93" s="4">
        <f t="shared" si="45"/>
        <v>1.9928973057734976E-2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9.709118982407703E-3</v>
      </c>
      <c r="W93" s="4">
        <f t="shared" si="29"/>
        <v>5.8254713894446211E-3</v>
      </c>
      <c r="X93" s="4">
        <f t="shared" si="11"/>
        <v>2.4911216322168719E-2</v>
      </c>
      <c r="Y93" s="4">
        <f t="shared" si="12"/>
        <v>1.4946729793301233E-2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4.0525000706351797E-3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5.0656250882939744E-3</v>
      </c>
      <c r="I94" s="4">
        <f t="shared" si="4"/>
        <v>3.039375052976385E-3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4.2271450446139053E-3</v>
      </c>
      <c r="N94" s="4">
        <f t="shared" si="45"/>
        <v>1.0845816682477923E-2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5.2839313057673814E-3</v>
      </c>
      <c r="W94" s="4">
        <f t="shared" si="29"/>
        <v>3.1703587834604292E-3</v>
      </c>
      <c r="X94" s="4">
        <f t="shared" si="11"/>
        <v>1.3557270853097403E-2</v>
      </c>
      <c r="Y94" s="4">
        <f t="shared" si="12"/>
        <v>8.1343625118584419E-3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4.1716747276894601E-3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5.2145934096118254E-3</v>
      </c>
      <c r="I95" s="4">
        <f t="shared" si="4"/>
        <v>3.1287560457670949E-3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4.3514556065460119E-3</v>
      </c>
      <c r="N95" s="4">
        <f t="shared" si="45"/>
        <v>1.1164767073860719E-2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5.4393195081825149E-3</v>
      </c>
      <c r="W95" s="4">
        <f t="shared" si="29"/>
        <v>3.263591704909509E-3</v>
      </c>
      <c r="X95" s="4">
        <f t="shared" si="11"/>
        <v>1.3955958842325897E-2</v>
      </c>
      <c r="Y95" s="4">
        <f t="shared" si="12"/>
        <v>8.3735753053955399E-3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1.05265282507821E-2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1.3158160313477624E-2</v>
      </c>
      <c r="I96" s="4">
        <f t="shared" si="4"/>
        <v>7.894896188086576E-3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1.0980175436568826E-2</v>
      </c>
      <c r="N96" s="4">
        <f t="shared" si="45"/>
        <v>2.8172435217999413E-2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1.3725219295711032E-2</v>
      </c>
      <c r="W96" s="4">
        <f t="shared" si="29"/>
        <v>8.2351315774266201E-3</v>
      </c>
      <c r="X96" s="4">
        <f t="shared" si="11"/>
        <v>3.5215544022499268E-2</v>
      </c>
      <c r="Y96" s="4">
        <f t="shared" si="12"/>
        <v>2.1129326413499558E-2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1.09463101151911E-2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1.3682887643988876E-2</v>
      </c>
      <c r="I97" s="4">
        <f t="shared" si="4"/>
        <v>8.2097325863933254E-3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1.1418048057673349E-2</v>
      </c>
      <c r="N97" s="4">
        <f t="shared" si="45"/>
        <v>2.9295908893175737E-2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1.4272560072091687E-2</v>
      </c>
      <c r="W97" s="4">
        <f t="shared" si="29"/>
        <v>8.5635360432550107E-3</v>
      </c>
      <c r="X97" s="4">
        <f t="shared" si="11"/>
        <v>3.6619886116469672E-2</v>
      </c>
      <c r="Y97" s="4">
        <f t="shared" si="12"/>
        <v>2.1971931669881803E-2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1.0941105664537E-2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1.367638208067125E-2</v>
      </c>
      <c r="I98" s="4">
        <f t="shared" si="4"/>
        <v>8.2058292484027493E-3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1.1412619318028942E-2</v>
      </c>
      <c r="N98" s="4">
        <f t="shared" si="45"/>
        <v>2.9281980079667157E-2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1.4265774147536178E-2</v>
      </c>
      <c r="W98" s="4">
        <f t="shared" si="29"/>
        <v>8.5594644885217067E-3</v>
      </c>
      <c r="X98" s="4">
        <f t="shared" si="11"/>
        <v>3.6602475099583948E-2</v>
      </c>
      <c r="Y98" s="4">
        <f t="shared" si="12"/>
        <v>2.1961485059750367E-2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1.80721143354187E-2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2.2590142919273373E-2</v>
      </c>
      <c r="I99" s="4">
        <f t="shared" si="4"/>
        <v>1.3554085751564025E-2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1.8850943177574662E-2</v>
      </c>
      <c r="N99" s="4">
        <f t="shared" si="45"/>
        <v>4.8366893455972441E-2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2.3563678971968326E-2</v>
      </c>
      <c r="W99" s="4">
        <f t="shared" si="29"/>
        <v>1.4138207383180997E-2</v>
      </c>
      <c r="X99" s="4">
        <f t="shared" si="11"/>
        <v>6.0458616819965554E-2</v>
      </c>
      <c r="Y99" s="4">
        <f t="shared" si="12"/>
        <v>3.6275170091979329E-2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2.3171413730217E-2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2.896426716277125E-2</v>
      </c>
      <c r="I100" s="4">
        <f t="shared" si="4"/>
        <v>1.737856029766275E-2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2.4170000004721307E-2</v>
      </c>
      <c r="N100" s="4">
        <f t="shared" si="45"/>
        <v>6.2014287775791523E-2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3.0212500005901633E-2</v>
      </c>
      <c r="W100" s="4">
        <f t="shared" si="29"/>
        <v>1.8127500003540981E-2</v>
      </c>
      <c r="X100" s="4">
        <f t="shared" si="11"/>
        <v>7.7517859719739401E-2</v>
      </c>
      <c r="Y100" s="4">
        <f t="shared" si="12"/>
        <v>4.6510715831843644E-2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2.2563095551686899E-2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2.8203869439608623E-2</v>
      </c>
      <c r="I101" s="4">
        <f t="shared" ref="I101:I164" si="53">C101-(C101*25%)</f>
        <v>1.6922321663765175E-2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2.3535465981500667E-2</v>
      </c>
      <c r="N101" s="4">
        <f t="shared" si="45"/>
        <v>6.0386229210965335E-2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2.9419332476875833E-2</v>
      </c>
      <c r="W101" s="4">
        <f t="shared" si="29"/>
        <v>1.7651599486125501E-2</v>
      </c>
      <c r="X101" s="4">
        <f t="shared" ref="X101:X164" si="54">N101+(N101*25%)</f>
        <v>7.5482786513706671E-2</v>
      </c>
      <c r="Y101" s="4">
        <f t="shared" ref="Y101:Y164" si="55">N101-(N101*25%)</f>
        <v>4.5289671908224E-2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2.8401008772000101E-2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3.5501260965000128E-2</v>
      </c>
      <c r="I102" s="4">
        <f t="shared" si="53"/>
        <v>2.1300756579000074E-2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2.9624967649606752E-2</v>
      </c>
      <c r="N102" s="4">
        <f t="shared" si="45"/>
        <v>7.6010395896249847E-2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3.7031209562008442E-2</v>
      </c>
      <c r="W102" s="4">
        <f t="shared" ref="W102:W116" si="63">M102-(M102*25%)</f>
        <v>2.2218725737205063E-2</v>
      </c>
      <c r="X102" s="4">
        <f t="shared" si="54"/>
        <v>9.5012994870312312E-2</v>
      </c>
      <c r="Y102" s="4">
        <f t="shared" si="55"/>
        <v>5.7007796922187381E-2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3.8414524017716299E-2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4.8018155022145376E-2</v>
      </c>
      <c r="I103" s="4">
        <f t="shared" si="53"/>
        <v>2.8810893013287223E-2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4.0070021471274059E-2</v>
      </c>
      <c r="N103" s="4">
        <f t="shared" si="45"/>
        <v>0.10280984038958783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5.0087526839092573E-2</v>
      </c>
      <c r="W103" s="4">
        <f t="shared" si="63"/>
        <v>3.0052516103455544E-2</v>
      </c>
      <c r="X103" s="4">
        <f t="shared" si="54"/>
        <v>0.12851230048698478</v>
      </c>
      <c r="Y103" s="4">
        <f t="shared" si="55"/>
        <v>7.7107380292190872E-2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5.1887907965370003E-2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6.4859884956712507E-2</v>
      </c>
      <c r="I104" s="4">
        <f t="shared" si="53"/>
        <v>3.8915930974027499E-2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5.4124049156849909E-2</v>
      </c>
      <c r="N104" s="4">
        <f t="shared" si="45"/>
        <v>0.13886902603840851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6.7655061446062384E-2</v>
      </c>
      <c r="W104" s="4">
        <f t="shared" si="63"/>
        <v>4.0593036867637433E-2</v>
      </c>
      <c r="X104" s="4">
        <f t="shared" si="54"/>
        <v>0.17358628254801062</v>
      </c>
      <c r="Y104" s="4">
        <f t="shared" si="55"/>
        <v>0.10415176952880638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5.6987462378573599E-2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7.1234327973216993E-2</v>
      </c>
      <c r="I105" s="4">
        <f t="shared" si="53"/>
        <v>4.2740596783930197E-2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5.9443371992576301E-2</v>
      </c>
      <c r="N105" s="4">
        <f t="shared" si="45"/>
        <v>0.1525171028709546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7.4304214990720374E-2</v>
      </c>
      <c r="W105" s="4">
        <f t="shared" si="63"/>
        <v>4.4582528994432227E-2</v>
      </c>
      <c r="X105" s="4">
        <f t="shared" si="54"/>
        <v>0.19064637858869327</v>
      </c>
      <c r="Y105" s="4">
        <f t="shared" si="55"/>
        <v>0.11438782715321595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5.6003038569943299E-2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7.0003798212429122E-2</v>
      </c>
      <c r="I106" s="4">
        <f t="shared" si="53"/>
        <v>4.2002278927457476E-2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5.8416523836642947E-2</v>
      </c>
      <c r="N106" s="4">
        <f t="shared" si="45"/>
        <v>0.14988246253038146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7.3020654795803691E-2</v>
      </c>
      <c r="W106" s="4">
        <f t="shared" si="63"/>
        <v>4.3812392877482211E-2</v>
      </c>
      <c r="X106" s="4">
        <f t="shared" si="54"/>
        <v>0.1873530781629768</v>
      </c>
      <c r="Y106" s="4">
        <f t="shared" si="55"/>
        <v>0.11241184689778609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6.6802669563164302E-2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8.350333695395537E-2</v>
      </c>
      <c r="I107" s="4">
        <f t="shared" si="53"/>
        <v>5.0102002172373226E-2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6.9681571545697665E-2</v>
      </c>
      <c r="N107" s="4">
        <f t="shared" si="45"/>
        <v>0.17878581008110048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8.7101964432122078E-2</v>
      </c>
      <c r="W107" s="4">
        <f t="shared" si="63"/>
        <v>5.2261178659273252E-2</v>
      </c>
      <c r="X107" s="4">
        <f t="shared" si="54"/>
        <v>0.2234822626013756</v>
      </c>
      <c r="Y107" s="4">
        <f t="shared" si="55"/>
        <v>0.13408935756082535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7.3308835676445999E-2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9.1636044595557492E-2</v>
      </c>
      <c r="I108" s="4">
        <f t="shared" si="53"/>
        <v>5.4981626757334499E-2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7.6468124874710428E-2</v>
      </c>
      <c r="N108" s="4">
        <f t="shared" si="45"/>
        <v>0.19619844024530997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9.5585156093388038E-2</v>
      </c>
      <c r="W108" s="4">
        <f t="shared" si="63"/>
        <v>5.7351093656032817E-2</v>
      </c>
      <c r="X108" s="4">
        <f t="shared" si="54"/>
        <v>0.24524805030663746</v>
      </c>
      <c r="Y108" s="4">
        <f t="shared" si="55"/>
        <v>0.14714883018398248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7.3727414647913395E-2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9.215926830989174E-2</v>
      </c>
      <c r="I109" s="4">
        <f t="shared" si="53"/>
        <v>5.5295560985935049E-2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7.6904742763464873E-2</v>
      </c>
      <c r="N109" s="4">
        <f t="shared" si="45"/>
        <v>0.19731869458523499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9.6130928454331091E-2</v>
      </c>
      <c r="W109" s="4">
        <f t="shared" si="63"/>
        <v>5.7678557072598655E-2</v>
      </c>
      <c r="X109" s="4">
        <f t="shared" si="54"/>
        <v>0.24664836823154374</v>
      </c>
      <c r="Y109" s="4">
        <f t="shared" si="55"/>
        <v>0.14798902093892624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8.6299639388499202E-2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0.10787454923562401</v>
      </c>
      <c r="I110" s="4">
        <f t="shared" si="53"/>
        <v>6.4724729541374398E-2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9.0018775233699944E-2</v>
      </c>
      <c r="N110" s="4">
        <f t="shared" si="45"/>
        <v>0.23096608322203149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0.11252346904212493</v>
      </c>
      <c r="W110" s="4">
        <f t="shared" si="63"/>
        <v>6.7514081425274958E-2</v>
      </c>
      <c r="X110" s="4">
        <f t="shared" si="54"/>
        <v>0.28870760402753937</v>
      </c>
      <c r="Y110" s="4">
        <f t="shared" si="55"/>
        <v>0.17322456241652362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8.8853755612753396E-2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0.11106719451594174</v>
      </c>
      <c r="I111" s="4">
        <f t="shared" si="53"/>
        <v>6.6640316709565051E-2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9.2682962661840285E-2</v>
      </c>
      <c r="N111" s="4">
        <f t="shared" si="45"/>
        <v>0.23780173426982082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0.11585370332730036</v>
      </c>
      <c r="W111" s="4">
        <f t="shared" si="63"/>
        <v>6.9512221996380213E-2</v>
      </c>
      <c r="X111" s="4">
        <f t="shared" si="54"/>
        <v>0.29725216783727604</v>
      </c>
      <c r="Y111" s="4">
        <f t="shared" si="55"/>
        <v>0.1783513007023656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9.4822232203090107E-2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0.11852779025386263</v>
      </c>
      <c r="I112" s="4">
        <f t="shared" si="53"/>
        <v>7.111667415231758E-2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9.8908654408412289E-2</v>
      </c>
      <c r="N112" s="4">
        <f t="shared" si="45"/>
        <v>0.25377533127022917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0.12363581801051536</v>
      </c>
      <c r="W112" s="4">
        <f t="shared" si="63"/>
        <v>7.4181490806309217E-2</v>
      </c>
      <c r="X112" s="4">
        <f t="shared" si="54"/>
        <v>0.31721916408778644</v>
      </c>
      <c r="Y112" s="4">
        <f t="shared" si="55"/>
        <v>0.19033149845267189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0.103261945160152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0.12907743145018999</v>
      </c>
      <c r="I113" s="4">
        <f t="shared" si="53"/>
        <v>7.7446458870114004E-2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0.10771208196734536</v>
      </c>
      <c r="N113" s="4">
        <f t="shared" si="45"/>
        <v>0.27636276569084844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0.1346401024591817</v>
      </c>
      <c r="W113" s="4">
        <f t="shared" si="63"/>
        <v>8.0784061475509011E-2</v>
      </c>
      <c r="X113" s="4">
        <f t="shared" si="54"/>
        <v>0.34545345711356057</v>
      </c>
      <c r="Y113" s="4">
        <f t="shared" si="55"/>
        <v>0.20727207426813632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0.104836900889096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0.13104612611137001</v>
      </c>
      <c r="I114" s="4">
        <f t="shared" si="53"/>
        <v>7.8627675666821994E-2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0.10935491137858543</v>
      </c>
      <c r="N114" s="4">
        <f t="shared" si="45"/>
        <v>0.28057786274733476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0.13669363922323177</v>
      </c>
      <c r="W114" s="4">
        <f t="shared" si="63"/>
        <v>8.2016183533939066E-2</v>
      </c>
      <c r="X114" s="4">
        <f t="shared" si="54"/>
        <v>0.35072232843416845</v>
      </c>
      <c r="Y114" s="4">
        <f t="shared" si="55"/>
        <v>0.21043339706050107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0.10278006521003299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0.12847508151254125</v>
      </c>
      <c r="I115" s="4">
        <f t="shared" si="53"/>
        <v>7.7085048907524739E-2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0.1072094351054725</v>
      </c>
      <c r="N115" s="4">
        <f t="shared" si="45"/>
        <v>0.27507309721192025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0.13401179388184062</v>
      </c>
      <c r="W115" s="4">
        <f t="shared" si="63"/>
        <v>8.0407076329104377E-2</v>
      </c>
      <c r="X115" s="4">
        <f t="shared" si="54"/>
        <v>0.3438413715149003</v>
      </c>
      <c r="Y115" s="4">
        <f t="shared" si="55"/>
        <v>0.2063048229089402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9.8103302279618901E-2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0.12262912784952362</v>
      </c>
      <c r="I116" s="4">
        <f t="shared" si="53"/>
        <v>7.3577476709714179E-2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0.10233112421057956</v>
      </c>
      <c r="N116" s="4">
        <f t="shared" si="45"/>
        <v>0.26255654877846663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0.12791390526322446</v>
      </c>
      <c r="W116" s="4">
        <f t="shared" si="63"/>
        <v>7.6748343157934676E-2</v>
      </c>
      <c r="X116" s="4">
        <f t="shared" si="54"/>
        <v>0.3281956859730833</v>
      </c>
      <c r="Y116" s="4">
        <f t="shared" si="55"/>
        <v>0.19691741158384996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9.9761302426226495E-2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0.12470162803278312</v>
      </c>
      <c r="I117" s="4">
        <f t="shared" si="53"/>
        <v>7.4820976819669871E-2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0.10406057688955335</v>
      </c>
      <c r="N117" s="4">
        <f t="shared" si="45"/>
        <v>0.2669938998793166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0.13007572111194168</v>
      </c>
      <c r="W117" s="4">
        <f>M117-(M117*25%)</f>
        <v>7.8045432667165016E-2</v>
      </c>
      <c r="X117" s="4">
        <f t="shared" si="54"/>
        <v>0.33374237484914576</v>
      </c>
      <c r="Y117" s="4">
        <f t="shared" si="55"/>
        <v>0.20024542490948744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0.10522649203869899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0.13153311504837373</v>
      </c>
      <c r="I118" s="4">
        <f t="shared" si="53"/>
        <v>7.8919869029024245E-2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0.10976129219752805</v>
      </c>
      <c r="N118" s="4">
        <f t="shared" si="45"/>
        <v>0.28162053618744837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0.13720161524691005</v>
      </c>
      <c r="W118" s="4">
        <f t="shared" ref="W118:W181" si="67">M118-(M118*25%)</f>
        <v>8.2320969148146031E-2</v>
      </c>
      <c r="X118" s="4">
        <f t="shared" si="54"/>
        <v>0.35202567023431047</v>
      </c>
      <c r="Y118" s="4">
        <f t="shared" si="55"/>
        <v>0.21121540214058626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0.11210687940593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0.14013359925741251</v>
      </c>
      <c r="I119" s="4">
        <f t="shared" si="53"/>
        <v>8.4080159554447503E-2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0.11693819407475764</v>
      </c>
      <c r="N119" s="4">
        <f t="shared" si="45"/>
        <v>0.30003470492001749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0.14617274259344704</v>
      </c>
      <c r="W119" s="4">
        <f t="shared" si="67"/>
        <v>8.770364555606823E-2</v>
      </c>
      <c r="X119" s="4">
        <f t="shared" si="54"/>
        <v>0.37504338115002189</v>
      </c>
      <c r="Y119" s="4">
        <f t="shared" si="55"/>
        <v>0.22502602869001312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0.113657262601583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0.14207157825197875</v>
      </c>
      <c r="I120" s="4">
        <f t="shared" si="53"/>
        <v>8.5242946951187254E-2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0.11855539198432609</v>
      </c>
      <c r="N120" s="4">
        <f t="shared" si="45"/>
        <v>0.30418403783415887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0.14819423998040762</v>
      </c>
      <c r="W120" s="4">
        <f t="shared" si="67"/>
        <v>8.891654398824457E-2</v>
      </c>
      <c r="X120" s="4">
        <f t="shared" si="54"/>
        <v>0.3802300472926986</v>
      </c>
      <c r="Y120" s="4">
        <f t="shared" si="55"/>
        <v>0.22813802837561914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0.112970594188409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0.14121324273551125</v>
      </c>
      <c r="I121" s="4">
        <f t="shared" si="53"/>
        <v>8.4727945641306757E-2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0.11783913117508533</v>
      </c>
      <c r="N121" s="4">
        <f t="shared" si="45"/>
        <v>0.30234628839526351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0.14729891396885667</v>
      </c>
      <c r="W121" s="4">
        <f t="shared" si="67"/>
        <v>8.8379348381314005E-2</v>
      </c>
      <c r="X121" s="4">
        <f t="shared" si="54"/>
        <v>0.37793286049407937</v>
      </c>
      <c r="Y121" s="4">
        <f t="shared" si="55"/>
        <v>0.22675971629644764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0.108881772591507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0.13610221573938375</v>
      </c>
      <c r="I122" s="4">
        <f t="shared" si="53"/>
        <v>8.1661329443630248E-2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0.11357409930577174</v>
      </c>
      <c r="N122" s="4">
        <f t="shared" si="45"/>
        <v>0.29140326341947242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0.14196762413221467</v>
      </c>
      <c r="W122" s="4">
        <f t="shared" si="67"/>
        <v>8.5180574479328808E-2</v>
      </c>
      <c r="X122" s="4">
        <f t="shared" si="54"/>
        <v>0.3642540792743405</v>
      </c>
      <c r="Y122" s="4">
        <f t="shared" si="55"/>
        <v>0.21855244756460432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0.113695003710475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0.14211875463809376</v>
      </c>
      <c r="I123" s="4">
        <f t="shared" si="53"/>
        <v>8.5271252782856244E-2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0.11859475956943413</v>
      </c>
      <c r="N123" s="4">
        <f t="shared" si="45"/>
        <v>0.30428504539524492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0.14824344946179266</v>
      </c>
      <c r="W123" s="4">
        <f t="shared" si="67"/>
        <v>8.8946069677075607E-2</v>
      </c>
      <c r="X123" s="4">
        <f t="shared" si="54"/>
        <v>0.38035630674405618</v>
      </c>
      <c r="Y123" s="4">
        <f t="shared" si="55"/>
        <v>0.22821378404643369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1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0.13086405015861899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0.16358006269827374</v>
      </c>
      <c r="I124" s="4">
        <f t="shared" si="53"/>
        <v>9.8148037618964235E-2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0.136503716595718</v>
      </c>
      <c r="N124" s="4">
        <f t="shared" si="45"/>
        <v>0.3502350335861969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0.17062964574464751</v>
      </c>
      <c r="W124" s="4">
        <f t="shared" si="67"/>
        <v>0.10237778744678849</v>
      </c>
      <c r="X124" s="4">
        <f t="shared" si="54"/>
        <v>0.43779379198274615</v>
      </c>
      <c r="Y124" s="4">
        <f t="shared" si="55"/>
        <v>0.26267627518964765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0.128274971576017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0.16034371447002124</v>
      </c>
      <c r="I125" s="4">
        <f t="shared" si="53"/>
        <v>9.6206228682012757E-2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0.13380306008497139</v>
      </c>
      <c r="N125" s="4">
        <f t="shared" si="45"/>
        <v>0.34330581182333836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0.16725382510621423</v>
      </c>
      <c r="W125" s="4">
        <f t="shared" si="67"/>
        <v>0.10035229506372854</v>
      </c>
      <c r="X125" s="4">
        <f t="shared" si="54"/>
        <v>0.42913226477917293</v>
      </c>
      <c r="Y125" s="4">
        <f t="shared" si="55"/>
        <v>0.25747935886750378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0.12936866255742899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0.16171082819678623</v>
      </c>
      <c r="I126" s="4">
        <f t="shared" si="53"/>
        <v>9.7026496918071747E-2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0.13494388434945809</v>
      </c>
      <c r="N126" s="4">
        <f t="shared" si="45"/>
        <v>0.34623288688439186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0.16867985543682262</v>
      </c>
      <c r="W126" s="4">
        <f t="shared" si="67"/>
        <v>0.10120791326209357</v>
      </c>
      <c r="X126" s="4">
        <f t="shared" si="54"/>
        <v>0.4327911086054898</v>
      </c>
      <c r="Y126" s="4">
        <f t="shared" si="55"/>
        <v>0.25967466516329391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0.13266500950791801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0.16583126188489752</v>
      </c>
      <c r="I127" s="4">
        <f t="shared" si="53"/>
        <v>9.9498757130938503E-2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0.13838228939183081</v>
      </c>
      <c r="N127" s="4">
        <f t="shared" si="45"/>
        <v>0.35505499030788312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0.17297786173978852</v>
      </c>
      <c r="W127" s="4">
        <f t="shared" si="67"/>
        <v>0.1037867170438731</v>
      </c>
      <c r="X127" s="4">
        <f t="shared" si="54"/>
        <v>0.44381873788485393</v>
      </c>
      <c r="Y127" s="4">
        <f t="shared" si="55"/>
        <v>0.26629124273091231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0.14038198614692099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0.17547748268365124</v>
      </c>
      <c r="I128" s="4">
        <f t="shared" si="53"/>
        <v>0.10528648961019074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0.14643183386817421</v>
      </c>
      <c r="N128" s="4">
        <f t="shared" si="45"/>
        <v>0.37570814577012901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0.18303979233521778</v>
      </c>
      <c r="W128" s="4">
        <f t="shared" si="67"/>
        <v>0.10982387540113066</v>
      </c>
      <c r="X128" s="4">
        <f t="shared" si="54"/>
        <v>0.46963518221266126</v>
      </c>
      <c r="Y128" s="4">
        <f t="shared" si="55"/>
        <v>0.28178110932759676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0.15162958431436899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0.18953698039296124</v>
      </c>
      <c r="I129" s="4">
        <f t="shared" si="53"/>
        <v>0.11372218823577673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0.15816415417135046</v>
      </c>
      <c r="N129" s="4">
        <f t="shared" si="45"/>
        <v>0.40581040011091557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0.19770519271418807</v>
      </c>
      <c r="W129" s="4">
        <f t="shared" si="67"/>
        <v>0.11862311562851285</v>
      </c>
      <c r="X129" s="4">
        <f t="shared" si="54"/>
        <v>0.50726300013864445</v>
      </c>
      <c r="Y129" s="4">
        <f t="shared" si="55"/>
        <v>0.30435780008318669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0.15557286085973501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0.19446607607466876</v>
      </c>
      <c r="I130" s="4">
        <f t="shared" si="53"/>
        <v>0.11667964564480127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0.16227736863593986</v>
      </c>
      <c r="N130" s="4">
        <f t="shared" si="45"/>
        <v>0.41636389888794367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0.20284671079492483</v>
      </c>
      <c r="W130" s="4">
        <f t="shared" si="67"/>
        <v>0.12170802647695489</v>
      </c>
      <c r="X130" s="4">
        <f t="shared" si="54"/>
        <v>0.52045487360992959</v>
      </c>
      <c r="Y130" s="4">
        <f t="shared" si="55"/>
        <v>0.31227292416595775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0.15693455038580201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0.1961681879822525</v>
      </c>
      <c r="I131" s="4">
        <f t="shared" si="53"/>
        <v>0.11770091278935151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0.16369774100659712</v>
      </c>
      <c r="N131" s="4">
        <f t="shared" si="45"/>
        <v>0.42000822577770436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0.20462217625824641</v>
      </c>
      <c r="W131" s="4">
        <f t="shared" si="67"/>
        <v>0.12277330575494784</v>
      </c>
      <c r="X131" s="4">
        <f t="shared" si="54"/>
        <v>0.52501028222213042</v>
      </c>
      <c r="Y131" s="4">
        <f t="shared" si="55"/>
        <v>0.3150061693332783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0.15741815464709799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0.19677269330887248</v>
      </c>
      <c r="I132" s="4">
        <f t="shared" si="53"/>
        <v>0.1180636159853235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0.16420218648989382</v>
      </c>
      <c r="N132" s="4">
        <f t="shared" ref="N132:N195" si="76">C132*(1/$AO$76)</f>
        <v>0.42130250907775607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0.20525273311236727</v>
      </c>
      <c r="W132" s="4">
        <f t="shared" si="67"/>
        <v>0.12315163986742036</v>
      </c>
      <c r="X132" s="4">
        <f t="shared" si="54"/>
        <v>0.52662813634719507</v>
      </c>
      <c r="Y132" s="4">
        <f t="shared" si="55"/>
        <v>0.31597688180831707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0.159394346787402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0.19924293348425248</v>
      </c>
      <c r="I133" s="4">
        <f t="shared" si="53"/>
        <v>0.1195457600905515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0.16626354384152534</v>
      </c>
      <c r="N133" s="4">
        <f t="shared" si="76"/>
        <v>0.42659144610662858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0.20782942980190666</v>
      </c>
      <c r="W133" s="4">
        <f t="shared" si="67"/>
        <v>0.12469765788114401</v>
      </c>
      <c r="X133" s="4">
        <f t="shared" si="54"/>
        <v>0.53323930763328575</v>
      </c>
      <c r="Y133" s="4">
        <f t="shared" si="55"/>
        <v>0.31994358457997141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0.16048934840679399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0.20061168550849248</v>
      </c>
      <c r="I134" s="4">
        <f t="shared" si="53"/>
        <v>0.1203670113050955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0.16740573522673893</v>
      </c>
      <c r="N134" s="4">
        <f t="shared" si="76"/>
        <v>0.42952202886392404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0.20925716903342367</v>
      </c>
      <c r="W134" s="4">
        <f t="shared" si="67"/>
        <v>0.12555430142005419</v>
      </c>
      <c r="X134" s="4">
        <f t="shared" si="54"/>
        <v>0.53690253607990501</v>
      </c>
      <c r="Y134" s="4">
        <f t="shared" si="55"/>
        <v>0.32214152164794302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0.17686110066976099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0.22107637583720124</v>
      </c>
      <c r="I135" s="4">
        <f t="shared" si="53"/>
        <v>0.13264582550232074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0.18448303818634143</v>
      </c>
      <c r="N135" s="4">
        <f t="shared" si="76"/>
        <v>0.47333819683927758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0.23060379773292677</v>
      </c>
      <c r="W135" s="4">
        <f t="shared" si="67"/>
        <v>0.13836227863975609</v>
      </c>
      <c r="X135" s="4">
        <f t="shared" si="54"/>
        <v>0.59167274604909692</v>
      </c>
      <c r="Y135" s="4">
        <f t="shared" si="55"/>
        <v>0.35500364762945819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0.18579733109301999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0.23224666386627499</v>
      </c>
      <c r="I136" s="4">
        <f t="shared" si="53"/>
        <v>0.13934799831976499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0.19380438093595095</v>
      </c>
      <c r="N136" s="4">
        <f t="shared" si="76"/>
        <v>0.49725447452310695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0.2422554761699387</v>
      </c>
      <c r="W136" s="4">
        <f t="shared" si="67"/>
        <v>0.14535328570196321</v>
      </c>
      <c r="X136" s="4">
        <f t="shared" si="54"/>
        <v>0.62156809315388373</v>
      </c>
      <c r="Y136" s="4">
        <f t="shared" si="55"/>
        <v>0.37294085589233023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0.187816511022217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0.23477063877777124</v>
      </c>
      <c r="I137" s="4">
        <f t="shared" si="53"/>
        <v>0.14086238326666276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0.19591057866158137</v>
      </c>
      <c r="N137" s="4">
        <f t="shared" si="76"/>
        <v>0.50265846094612932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0.24488822332697671</v>
      </c>
      <c r="W137" s="4">
        <f t="shared" si="67"/>
        <v>0.14693293399618604</v>
      </c>
      <c r="X137" s="4">
        <f t="shared" si="54"/>
        <v>0.6283230761826617</v>
      </c>
      <c r="Y137" s="4">
        <f t="shared" si="55"/>
        <v>0.37699384570959699</v>
      </c>
      <c r="Z137" s="4" t="e">
        <f t="shared" si="64"/>
        <v>#DIV/0!</v>
      </c>
      <c r="AA137" s="4" t="e">
        <f t="shared" si="65"/>
        <v>#DIV/0!</v>
      </c>
      <c r="AB137" s="12">
        <f>$AO$78</f>
        <v>348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0.194702650832145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0.24337831354018125</v>
      </c>
      <c r="I138" s="4">
        <f t="shared" si="53"/>
        <v>0.14602698812410875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0.20309348088655116</v>
      </c>
      <c r="N138" s="4">
        <f t="shared" si="76"/>
        <v>0.52108802509828644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0.25386685110818896</v>
      </c>
      <c r="W138" s="4">
        <f t="shared" si="67"/>
        <v>0.15232011066491336</v>
      </c>
      <c r="X138" s="4">
        <f t="shared" si="54"/>
        <v>0.65136003137285803</v>
      </c>
      <c r="Y138" s="4">
        <f t="shared" si="55"/>
        <v>0.39081601882371486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348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0.200470337542699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0.25058792192837376</v>
      </c>
      <c r="I139" s="4">
        <f t="shared" si="53"/>
        <v>0.15035275315702423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0.20910972959042409</v>
      </c>
      <c r="N139" s="4">
        <f t="shared" si="76"/>
        <v>0.5365242426564093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0.26138716198803014</v>
      </c>
      <c r="W139" s="4">
        <f t="shared" si="67"/>
        <v>0.15683229719281808</v>
      </c>
      <c r="X139" s="4">
        <f t="shared" si="54"/>
        <v>0.6706553033205116</v>
      </c>
      <c r="Y139" s="4">
        <f t="shared" si="55"/>
        <v>0.402393181992307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348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0.20814977928759101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0.26018722410948875</v>
      </c>
      <c r="I140" s="4">
        <f t="shared" si="53"/>
        <v>0.15611233446569325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0.21712012158339286</v>
      </c>
      <c r="N140" s="4">
        <f t="shared" si="76"/>
        <v>0.55707694245582284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0.27140015197924106</v>
      </c>
      <c r="W140" s="4">
        <f t="shared" si="67"/>
        <v>0.16284009118754464</v>
      </c>
      <c r="X140" s="4">
        <f t="shared" si="54"/>
        <v>0.69634617806977861</v>
      </c>
      <c r="Y140" s="4">
        <f t="shared" si="55"/>
        <v>0.41780770684186713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348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0.220238435066654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0.27529804383331752</v>
      </c>
      <c r="I141" s="4">
        <f t="shared" si="53"/>
        <v>0.16517882629999051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0.22972974539136976</v>
      </c>
      <c r="N141" s="4">
        <f t="shared" si="76"/>
        <v>0.58943014226631518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0.28716218173921221</v>
      </c>
      <c r="W141" s="4">
        <f t="shared" si="67"/>
        <v>0.1722973090435273</v>
      </c>
      <c r="X141" s="4">
        <f t="shared" si="54"/>
        <v>0.73678767783289401</v>
      </c>
      <c r="Y141" s="4">
        <f t="shared" si="55"/>
        <v>0.44207260669973636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348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0.23321817087943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0.2915227135992875</v>
      </c>
      <c r="I142" s="4">
        <f t="shared" si="53"/>
        <v>0.17491362815957251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0.24326885087318012</v>
      </c>
      <c r="N142" s="4">
        <f t="shared" si="76"/>
        <v>0.62416816392174668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0.30408606359147516</v>
      </c>
      <c r="W142" s="4">
        <f t="shared" si="67"/>
        <v>0.18245163815488508</v>
      </c>
      <c r="X142" s="4">
        <f t="shared" si="54"/>
        <v>0.78021020490218329</v>
      </c>
      <c r="Y142" s="4">
        <f t="shared" si="55"/>
        <v>0.46812612294131001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348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0.24249211443115001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0.3031151430389375</v>
      </c>
      <c r="I143" s="4">
        <f t="shared" si="53"/>
        <v>0.1818690858233625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0.25294246070547749</v>
      </c>
      <c r="N143" s="4">
        <f t="shared" si="76"/>
        <v>0.64898827248002688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0.31617807588184688</v>
      </c>
      <c r="W143" s="4">
        <f t="shared" si="67"/>
        <v>0.1897068455291081</v>
      </c>
      <c r="X143" s="4">
        <f t="shared" si="54"/>
        <v>0.81123534060003366</v>
      </c>
      <c r="Y143" s="4">
        <f t="shared" si="55"/>
        <v>0.48674120436002016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348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0.25067815654577602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0.31334769568222004</v>
      </c>
      <c r="I144" s="4">
        <f t="shared" si="53"/>
        <v>0.188008617409332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0.2614812853215665</v>
      </c>
      <c r="N144" s="4">
        <f t="shared" si="76"/>
        <v>0.67089680069292379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0.32685160665195812</v>
      </c>
      <c r="W144" s="4">
        <f t="shared" si="67"/>
        <v>0.19611096399117489</v>
      </c>
      <c r="X144" s="4">
        <f t="shared" si="54"/>
        <v>0.83862100086615476</v>
      </c>
      <c r="Y144" s="4">
        <f t="shared" si="55"/>
        <v>0.50317260051969281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348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0.26360060339938501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0.32950075424923125</v>
      </c>
      <c r="I145" s="4">
        <f t="shared" si="53"/>
        <v>0.19770045254953877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0.27496063294140699</v>
      </c>
      <c r="N145" s="4">
        <f t="shared" si="76"/>
        <v>0.70548149834139029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0.34370079117675872</v>
      </c>
      <c r="W145" s="4">
        <f t="shared" si="67"/>
        <v>0.20622047470605526</v>
      </c>
      <c r="X145" s="4">
        <f t="shared" si="54"/>
        <v>0.88185187292673783</v>
      </c>
      <c r="Y145" s="4">
        <f t="shared" si="55"/>
        <v>0.52911112375604274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348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0.274910751128294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0.34363843891036749</v>
      </c>
      <c r="I146" s="4">
        <f t="shared" si="53"/>
        <v>0.2061830633462205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0.28675819841772676</v>
      </c>
      <c r="N146" s="4">
        <f t="shared" si="76"/>
        <v>0.73575115578281858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0.35844774802215845</v>
      </c>
      <c r="W146" s="4">
        <f t="shared" si="67"/>
        <v>0.21506864881329507</v>
      </c>
      <c r="X146" s="4">
        <f t="shared" si="54"/>
        <v>0.91968894472852325</v>
      </c>
      <c r="Y146" s="4">
        <f t="shared" si="55"/>
        <v>0.55181336683711391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348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0.28730665845716302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0.35913332307145379</v>
      </c>
      <c r="I147" s="4">
        <f t="shared" si="53"/>
        <v>0.21547999384287225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0.29968831496933707</v>
      </c>
      <c r="N147" s="4">
        <f t="shared" si="76"/>
        <v>0.76892666131237808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0.37461039371167132</v>
      </c>
      <c r="W147" s="4">
        <f t="shared" si="67"/>
        <v>0.22476623622700281</v>
      </c>
      <c r="X147" s="4">
        <f t="shared" si="54"/>
        <v>0.96115832664047263</v>
      </c>
      <c r="Y147" s="4">
        <f t="shared" si="55"/>
        <v>0.57669499598428353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348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0.290068337826832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0.36258542228354002</v>
      </c>
      <c r="I148" s="4">
        <f t="shared" si="53"/>
        <v>0.21755125337012399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0.30256901060384173</v>
      </c>
      <c r="N148" s="4">
        <f t="shared" si="76"/>
        <v>0.77631781927835841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0.37821126325480214</v>
      </c>
      <c r="W148" s="4">
        <f t="shared" si="67"/>
        <v>0.22692675795288131</v>
      </c>
      <c r="X148" s="4">
        <f t="shared" si="54"/>
        <v>0.97039727409794807</v>
      </c>
      <c r="Y148" s="4">
        <f t="shared" si="55"/>
        <v>0.58223836445876875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348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0.30180917164701498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0.37726146455876874</v>
      </c>
      <c r="I149" s="4">
        <f t="shared" si="53"/>
        <v>0.22635687873526122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0.31481582285247001</v>
      </c>
      <c r="N149" s="4">
        <f t="shared" si="76"/>
        <v>0.80774013367530373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0.39351977856558751</v>
      </c>
      <c r="W149" s="4">
        <f t="shared" si="67"/>
        <v>0.2361118671393525</v>
      </c>
      <c r="X149" s="4">
        <f t="shared" si="54"/>
        <v>1.0096751670941297</v>
      </c>
      <c r="Y149" s="4">
        <f t="shared" si="55"/>
        <v>0.60580510025647782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348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0.31364338871932401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0.392054235899155</v>
      </c>
      <c r="I150" s="4">
        <f t="shared" si="53"/>
        <v>0.23523254153949302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0.32716004276170141</v>
      </c>
      <c r="N150" s="4">
        <f t="shared" si="76"/>
        <v>0.83941237222181575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0.40895005345212676</v>
      </c>
      <c r="W150" s="4">
        <f t="shared" si="67"/>
        <v>0.24537003207127606</v>
      </c>
      <c r="X150" s="4">
        <f t="shared" si="54"/>
        <v>1.0492654652772697</v>
      </c>
      <c r="Y150" s="4">
        <f t="shared" si="55"/>
        <v>0.62955927916636178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348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0.31570426725459599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0.39463033406824499</v>
      </c>
      <c r="I151" s="4">
        <f t="shared" si="53"/>
        <v>0.236778200440947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0.32930973612038916</v>
      </c>
      <c r="N151" s="4">
        <f t="shared" si="76"/>
        <v>0.84492795776378227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0.41163717015048645</v>
      </c>
      <c r="W151" s="4">
        <f t="shared" si="67"/>
        <v>0.24698230209029187</v>
      </c>
      <c r="X151" s="4">
        <f t="shared" si="54"/>
        <v>1.0561599472047278</v>
      </c>
      <c r="Y151" s="4">
        <f t="shared" si="55"/>
        <v>0.6336959683228367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348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0.32690120720820198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0.40862650901025249</v>
      </c>
      <c r="I152" s="4">
        <f t="shared" si="53"/>
        <v>0.24517590540615147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0.34098921506295371</v>
      </c>
      <c r="N152" s="4">
        <f t="shared" si="76"/>
        <v>0.87489463414251678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0.42623651882869212</v>
      </c>
      <c r="W152" s="4">
        <f t="shared" si="67"/>
        <v>0.2557419112972153</v>
      </c>
      <c r="X152" s="4">
        <f t="shared" si="54"/>
        <v>1.0936182926781459</v>
      </c>
      <c r="Y152" s="4">
        <f t="shared" si="55"/>
        <v>0.65617097560688764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348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0.33632878849261399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0.42041098561576751</v>
      </c>
      <c r="I153" s="4">
        <f t="shared" si="53"/>
        <v>0.25224659136946048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0.35082308374018506</v>
      </c>
      <c r="N153" s="4">
        <f t="shared" si="76"/>
        <v>0.90012592756328802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0.43852885467523134</v>
      </c>
      <c r="W153" s="4">
        <f t="shared" si="67"/>
        <v>0.26311731280513878</v>
      </c>
      <c r="X153" s="4">
        <f t="shared" si="54"/>
        <v>1.1251574094541099</v>
      </c>
      <c r="Y153" s="4">
        <f t="shared" si="55"/>
        <v>0.67509444567246601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348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0.35106700735742402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0.43883375919678003</v>
      </c>
      <c r="I154" s="4">
        <f t="shared" si="53"/>
        <v>0.26330025551806802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0.36619645517878247</v>
      </c>
      <c r="N154" s="4">
        <f t="shared" si="76"/>
        <v>0.93957022546527746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0.45774556897347807</v>
      </c>
      <c r="W154" s="4">
        <f t="shared" si="67"/>
        <v>0.27464734138408686</v>
      </c>
      <c r="X154" s="4">
        <f t="shared" si="54"/>
        <v>1.1744627818315969</v>
      </c>
      <c r="Y154" s="4">
        <f t="shared" si="55"/>
        <v>0.70467766909895813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348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0.36387676868773899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0.45484596085967377</v>
      </c>
      <c r="I155" s="4">
        <f t="shared" si="53"/>
        <v>0.27290757651580422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0.37955826102364715</v>
      </c>
      <c r="N155" s="4">
        <f t="shared" si="76"/>
        <v>0.97385333976837352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0.47444782627955895</v>
      </c>
      <c r="W155" s="4">
        <f t="shared" si="67"/>
        <v>0.28466869576773535</v>
      </c>
      <c r="X155" s="4">
        <f t="shared" si="54"/>
        <v>1.2173166747104669</v>
      </c>
      <c r="Y155" s="4">
        <f t="shared" si="55"/>
        <v>0.73039000482628014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348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0.36517605341585202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0.45647006676981505</v>
      </c>
      <c r="I156" s="4">
        <f t="shared" si="53"/>
        <v>0.27388204006188899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0.38091353922333998</v>
      </c>
      <c r="N156" s="4">
        <f t="shared" si="76"/>
        <v>0.97733065099202232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0.47614192402917499</v>
      </c>
      <c r="W156" s="4">
        <f t="shared" si="67"/>
        <v>0.28568515441750497</v>
      </c>
      <c r="X156" s="4">
        <f t="shared" si="54"/>
        <v>1.2216633137400279</v>
      </c>
      <c r="Y156" s="4">
        <f t="shared" si="55"/>
        <v>0.73299798824401674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348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0.36826941339223301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0.46033676674029128</v>
      </c>
      <c r="I157" s="4">
        <f t="shared" si="53"/>
        <v>0.27620206004417475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0.38414020944356192</v>
      </c>
      <c r="N157" s="4">
        <f t="shared" si="76"/>
        <v>0.98560949482964477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0.48017526180445241</v>
      </c>
      <c r="W157" s="4">
        <f t="shared" si="67"/>
        <v>0.28810515708267143</v>
      </c>
      <c r="X157" s="4">
        <f t="shared" si="54"/>
        <v>1.232011868537056</v>
      </c>
      <c r="Y157" s="4">
        <f t="shared" si="55"/>
        <v>0.73920712112223352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348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1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0.368833724874151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0.46104215609268873</v>
      </c>
      <c r="I158" s="4">
        <f t="shared" si="53"/>
        <v>0.27662529365561328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0.38472884027461196</v>
      </c>
      <c r="N158" s="4">
        <f t="shared" si="76"/>
        <v>0.98711977706974863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0.48091105034326498</v>
      </c>
      <c r="W158" s="4">
        <f t="shared" si="67"/>
        <v>0.28854663020595894</v>
      </c>
      <c r="X158" s="4">
        <f t="shared" si="54"/>
        <v>1.2338997213371858</v>
      </c>
      <c r="Y158" s="4">
        <f t="shared" si="55"/>
        <v>0.74033983280231141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348</v>
      </c>
      <c r="AC158" s="6" t="str">
        <f t="shared" si="56"/>
        <v>W/IN 98%</v>
      </c>
      <c r="AD158" s="4" t="b">
        <f t="shared" si="57"/>
        <v>0</v>
      </c>
      <c r="AE158" s="4" t="b">
        <f t="shared" si="58"/>
        <v>1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0.36943515063528398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0.46179393829410498</v>
      </c>
      <c r="I159" s="4">
        <f t="shared" si="53"/>
        <v>0.27707636297646299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0.38535618484748402</v>
      </c>
      <c r="N159" s="4">
        <f t="shared" si="76"/>
        <v>0.98872938926954446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0.48169523105935502</v>
      </c>
      <c r="W159" s="4">
        <f t="shared" si="67"/>
        <v>0.28901713863561301</v>
      </c>
      <c r="X159" s="4">
        <f t="shared" si="54"/>
        <v>1.2359117365869305</v>
      </c>
      <c r="Y159" s="4">
        <f t="shared" si="55"/>
        <v>0.74154704195215837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348</v>
      </c>
      <c r="AC159" s="6" t="str">
        <f t="shared" si="56"/>
        <v>W/IN 98%</v>
      </c>
      <c r="AD159" s="4" t="b">
        <f t="shared" si="57"/>
        <v>1</v>
      </c>
      <c r="AE159" s="4" t="b">
        <f t="shared" si="58"/>
        <v>1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0.37342056255695899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0.46677570319619877</v>
      </c>
      <c r="I160" s="4">
        <f t="shared" si="53"/>
        <v>0.28006542191771922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0.38951335053824565</v>
      </c>
      <c r="N160" s="4">
        <f t="shared" si="76"/>
        <v>0.99939565610562975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0.48689168817280704</v>
      </c>
      <c r="W160" s="4">
        <f t="shared" si="67"/>
        <v>0.29213501290368427</v>
      </c>
      <c r="X160" s="4">
        <f t="shared" si="54"/>
        <v>1.2492445701320372</v>
      </c>
      <c r="Y160" s="4">
        <f t="shared" si="55"/>
        <v>0.74954674207922234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348</v>
      </c>
      <c r="AC160" s="6" t="str">
        <f t="shared" si="56"/>
        <v>W/IN 98%</v>
      </c>
      <c r="AD160" s="4" t="b">
        <f t="shared" si="57"/>
        <v>1</v>
      </c>
      <c r="AE160" s="4" t="b">
        <f t="shared" si="58"/>
        <v>1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0.37149007010547103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0.4643625876318388</v>
      </c>
      <c r="I161" s="4">
        <f t="shared" si="53"/>
        <v>0.27861755257910326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0.38749966233152516</v>
      </c>
      <c r="N161" s="4">
        <f t="shared" si="76"/>
        <v>0.99422902640277966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0.48437457791440647</v>
      </c>
      <c r="W161" s="4">
        <f t="shared" si="67"/>
        <v>0.29062474674864386</v>
      </c>
      <c r="X161" s="4">
        <f t="shared" si="54"/>
        <v>1.2427862830034746</v>
      </c>
      <c r="Y161" s="4">
        <f t="shared" si="55"/>
        <v>0.74567176980208472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348</v>
      </c>
      <c r="AC161" s="6" t="str">
        <f t="shared" si="56"/>
        <v>W/IN 98%</v>
      </c>
      <c r="AD161" s="4" t="b">
        <f t="shared" si="57"/>
        <v>1</v>
      </c>
      <c r="AE161" s="4" t="b">
        <f t="shared" si="58"/>
        <v>1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0.36780058705478702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0.45975073381848375</v>
      </c>
      <c r="I162" s="4">
        <f t="shared" si="53"/>
        <v>0.27585044029109029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0.38365117874779969</v>
      </c>
      <c r="N162" s="4">
        <f t="shared" si="76"/>
        <v>0.9843547620910319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0.4795639734347496</v>
      </c>
      <c r="W162" s="4">
        <f t="shared" si="67"/>
        <v>0.28773838406084978</v>
      </c>
      <c r="X162" s="4">
        <f t="shared" si="54"/>
        <v>1.23044345261379</v>
      </c>
      <c r="Y162" s="4">
        <f t="shared" si="55"/>
        <v>0.73826607156827395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348</v>
      </c>
      <c r="AC162" s="6" t="str">
        <f t="shared" si="56"/>
        <v>W/IN 98%</v>
      </c>
      <c r="AD162" s="4" t="b">
        <f t="shared" si="57"/>
        <v>1</v>
      </c>
      <c r="AE162" s="4" t="b">
        <f t="shared" si="58"/>
        <v>1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0.36919512028226897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0.46149390035283622</v>
      </c>
      <c r="I163" s="4">
        <f t="shared" si="53"/>
        <v>0.27689634021170173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0.38510581023931151</v>
      </c>
      <c r="N163" s="4">
        <f t="shared" si="76"/>
        <v>0.98808698947641549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0.48138226279913937</v>
      </c>
      <c r="W163" s="4">
        <f t="shared" si="67"/>
        <v>0.28882935767948364</v>
      </c>
      <c r="X163" s="4">
        <f t="shared" si="54"/>
        <v>1.2351087368455194</v>
      </c>
      <c r="Y163" s="4">
        <f t="shared" si="55"/>
        <v>0.74106524210731162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348</v>
      </c>
      <c r="AC163" s="6" t="str">
        <f t="shared" si="56"/>
        <v>W/IN 98%</v>
      </c>
      <c r="AD163" s="4" t="b">
        <f t="shared" si="57"/>
        <v>1</v>
      </c>
      <c r="AE163" s="4" t="b">
        <f t="shared" si="58"/>
        <v>1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0.37364637346141399</v>
      </c>
      <c r="D164" s="3" t="e">
        <f t="shared" si="83"/>
        <v>#N/A</v>
      </c>
      <c r="E164" s="39" t="e">
        <f t="shared" si="84"/>
        <v>#N/A</v>
      </c>
      <c r="F164" s="3">
        <f t="shared" si="85"/>
        <v>0.37364637346141399</v>
      </c>
      <c r="G164" s="39">
        <f t="shared" si="86"/>
        <v>348</v>
      </c>
      <c r="H164" s="4">
        <f t="shared" si="52"/>
        <v>0.46705796682676748</v>
      </c>
      <c r="I164" s="4">
        <f t="shared" si="53"/>
        <v>0.28023478009606051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0.38974889290200854</v>
      </c>
      <c r="N164" s="4">
        <f t="shared" si="76"/>
        <v>1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>
        <f t="shared" si="81"/>
        <v>1</v>
      </c>
      <c r="U164" s="3" t="e">
        <f t="shared" si="61"/>
        <v>#DIV/0!</v>
      </c>
      <c r="V164" s="4">
        <f t="shared" si="66"/>
        <v>0.48718611612751067</v>
      </c>
      <c r="W164" s="4">
        <f t="shared" si="67"/>
        <v>0.2923116696765064</v>
      </c>
      <c r="X164" s="4">
        <f t="shared" si="54"/>
        <v>1.25</v>
      </c>
      <c r="Y164" s="4">
        <f t="shared" si="55"/>
        <v>0.75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348</v>
      </c>
      <c r="AC164" s="6" t="str">
        <f t="shared" si="56"/>
        <v>W/IN 98%</v>
      </c>
      <c r="AD164" s="4" t="b">
        <f t="shared" si="57"/>
        <v>1</v>
      </c>
      <c r="AE164" s="4" t="b">
        <f t="shared" si="58"/>
        <v>1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0.37241797638602098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0.46552247048252621</v>
      </c>
      <c r="I165" s="4">
        <f t="shared" ref="I165:I228" si="89">C165-(C165*25%)</f>
        <v>0.27931348228951575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0.38846755730187071</v>
      </c>
      <c r="N165" s="4">
        <f t="shared" si="76"/>
        <v>0.99671240733848609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0.48558444662733841</v>
      </c>
      <c r="W165" s="4">
        <f t="shared" si="67"/>
        <v>0.29135066797640302</v>
      </c>
      <c r="X165" s="4">
        <f t="shared" ref="X165:X228" si="90">N165+(N165*25%)</f>
        <v>1.2458905091731076</v>
      </c>
      <c r="Y165" s="4">
        <f t="shared" ref="Y165:Y228" si="91">N165-(N165*25%)</f>
        <v>0.74753430550386457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348</v>
      </c>
      <c r="AC165" s="6" t="str">
        <f t="shared" ref="AC165:AC228" si="92">IF(OR(A165&lt;AB165*0.98,A165&gt;AB165*1.02),"FAIL","W/IN 98%")</f>
        <v>W/IN 98%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0.36345683413407098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0.45432104266758871</v>
      </c>
      <c r="I166" s="4">
        <f t="shared" si="89"/>
        <v>0.27259262560055325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0.37912022913304644</v>
      </c>
      <c r="N166" s="4">
        <f t="shared" si="76"/>
        <v>0.97272945744676076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0.47390028641630805</v>
      </c>
      <c r="W166" s="4">
        <f t="shared" si="67"/>
        <v>0.28434017184978483</v>
      </c>
      <c r="X166" s="4">
        <f t="shared" si="90"/>
        <v>1.215911821808451</v>
      </c>
      <c r="Y166" s="4">
        <f t="shared" si="91"/>
        <v>0.7295470930850706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348</v>
      </c>
      <c r="AC166" s="6" t="str">
        <f t="shared" si="92"/>
        <v>W/IN 98%</v>
      </c>
      <c r="AD166" s="4" t="b">
        <f t="shared" si="93"/>
        <v>1</v>
      </c>
      <c r="AE166" s="4" t="b">
        <f t="shared" si="94"/>
        <v>1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0.36273784426522498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0.45342230533153122</v>
      </c>
      <c r="I167" s="4">
        <f t="shared" si="89"/>
        <v>0.27205338319891875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0.37837025395519441</v>
      </c>
      <c r="N167" s="4">
        <f t="shared" si="76"/>
        <v>0.9708052052127959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0.47296281744399304</v>
      </c>
      <c r="W167" s="4">
        <f t="shared" si="67"/>
        <v>0.28377769046639578</v>
      </c>
      <c r="X167" s="4">
        <f t="shared" si="90"/>
        <v>1.2135065065159949</v>
      </c>
      <c r="Y167" s="4">
        <f t="shared" si="91"/>
        <v>0.72810390390959689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348</v>
      </c>
      <c r="AC167" s="6" t="str">
        <f t="shared" si="92"/>
        <v>W/IN 98%</v>
      </c>
      <c r="AD167" s="4" t="b">
        <f t="shared" si="93"/>
        <v>1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0.36422751680859899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0.45528439601074877</v>
      </c>
      <c r="I168" s="4">
        <f t="shared" si="89"/>
        <v>0.27317063760644922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0.37992412484971949</v>
      </c>
      <c r="N168" s="4">
        <f t="shared" si="76"/>
        <v>0.97479205654919154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0.47490515606214934</v>
      </c>
      <c r="W168" s="4">
        <f t="shared" si="67"/>
        <v>0.28494309363728965</v>
      </c>
      <c r="X168" s="4">
        <f t="shared" si="90"/>
        <v>1.2184900706864894</v>
      </c>
      <c r="Y168" s="4">
        <f t="shared" si="91"/>
        <v>0.73109404241189369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348</v>
      </c>
      <c r="AC168" s="6" t="str">
        <f t="shared" si="92"/>
        <v>W/IN 98%</v>
      </c>
      <c r="AD168" s="4" t="b">
        <f t="shared" si="93"/>
        <v>1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0.36074485005675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0.45093106257093751</v>
      </c>
      <c r="I169" s="4">
        <f t="shared" si="89"/>
        <v>0.27055863754256249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0.37629137043996752</v>
      </c>
      <c r="N169" s="4">
        <f t="shared" si="76"/>
        <v>0.96547130034972406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0.4703642130499594</v>
      </c>
      <c r="W169" s="4">
        <f t="shared" si="67"/>
        <v>0.28221852782997564</v>
      </c>
      <c r="X169" s="4">
        <f t="shared" si="90"/>
        <v>1.2068391254371551</v>
      </c>
      <c r="Y169" s="4">
        <f t="shared" si="91"/>
        <v>0.72410347526229302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348</v>
      </c>
      <c r="AC169" s="6" t="str">
        <f t="shared" si="92"/>
        <v>W/IN 98%</v>
      </c>
      <c r="AD169" s="4" t="b">
        <f t="shared" si="93"/>
        <v>1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0.35699192681998998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0.44623990852498746</v>
      </c>
      <c r="I170" s="4">
        <f t="shared" si="89"/>
        <v>0.2677439451149925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0.37237671267646993</v>
      </c>
      <c r="N170" s="4">
        <f t="shared" si="76"/>
        <v>0.95542724933433909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0.4654708908455874</v>
      </c>
      <c r="W170" s="4">
        <f t="shared" si="67"/>
        <v>0.27928253450735246</v>
      </c>
      <c r="X170" s="4">
        <f t="shared" si="90"/>
        <v>1.1942840616679238</v>
      </c>
      <c r="Y170" s="4">
        <f t="shared" si="91"/>
        <v>0.71657043700075429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348</v>
      </c>
      <c r="AC170" s="6" t="str">
        <f t="shared" si="92"/>
        <v>W/IN 98%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0.35162460555048802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0.43953075693811006</v>
      </c>
      <c r="I171" s="4">
        <f t="shared" si="89"/>
        <v>0.26371845416286599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0.36677808340768137</v>
      </c>
      <c r="N171" s="4">
        <f t="shared" si="76"/>
        <v>0.94106254074696616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0.45847260425960168</v>
      </c>
      <c r="W171" s="4">
        <f t="shared" si="67"/>
        <v>0.27508356255576105</v>
      </c>
      <c r="X171" s="4">
        <f t="shared" si="90"/>
        <v>1.1763281759337076</v>
      </c>
      <c r="Y171" s="4">
        <f t="shared" si="91"/>
        <v>0.70579690556022467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348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0.34225148908369601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0.42781436135462003</v>
      </c>
      <c r="I172" s="4">
        <f t="shared" si="89"/>
        <v>0.256688616812772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0.35700102674276224</v>
      </c>
      <c r="N172" s="4">
        <f t="shared" si="76"/>
        <v>0.91597701300596168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0.44625128342845277</v>
      </c>
      <c r="W172" s="4">
        <f t="shared" si="67"/>
        <v>0.26775077005707171</v>
      </c>
      <c r="X172" s="4">
        <f t="shared" si="90"/>
        <v>1.144971266257452</v>
      </c>
      <c r="Y172" s="4">
        <f t="shared" si="91"/>
        <v>0.68698275975447132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348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0.33661660634046298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0.42077075792557872</v>
      </c>
      <c r="I173" s="4">
        <f t="shared" si="89"/>
        <v>0.25246245475534723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0.35112330527456631</v>
      </c>
      <c r="N173" s="4">
        <f t="shared" si="76"/>
        <v>0.90089622233473909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0.4389041315932079</v>
      </c>
      <c r="W173" s="4">
        <f t="shared" si="67"/>
        <v>0.26334247895592472</v>
      </c>
      <c r="X173" s="4">
        <f t="shared" si="90"/>
        <v>1.1261202779184238</v>
      </c>
      <c r="Y173" s="4">
        <f t="shared" si="91"/>
        <v>0.67567216675105435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348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0.33585332312341798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0.41981665390427247</v>
      </c>
      <c r="I174" s="4">
        <f t="shared" si="89"/>
        <v>0.25188999234256348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0.35032712789953097</v>
      </c>
      <c r="N174" s="4">
        <f t="shared" si="76"/>
        <v>0.8988534266025765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0.43790890987441372</v>
      </c>
      <c r="W174" s="4">
        <f t="shared" si="67"/>
        <v>0.26274534592464821</v>
      </c>
      <c r="X174" s="4">
        <f t="shared" si="90"/>
        <v>1.1235667832532206</v>
      </c>
      <c r="Y174" s="4">
        <f t="shared" si="91"/>
        <v>0.67414006995193243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348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0.33160350665456401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0.41450438331820499</v>
      </c>
      <c r="I175" s="4">
        <f t="shared" si="89"/>
        <v>0.24870262999092302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0.3458941629855985</v>
      </c>
      <c r="N175" s="4">
        <f t="shared" si="76"/>
        <v>0.88747952665144303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0.43236770373199812</v>
      </c>
      <c r="W175" s="4">
        <f t="shared" si="67"/>
        <v>0.25942062223919887</v>
      </c>
      <c r="X175" s="4">
        <f t="shared" si="90"/>
        <v>1.1093494083143038</v>
      </c>
      <c r="Y175" s="4">
        <f t="shared" si="91"/>
        <v>0.66560964498858222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348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0.32380130339388502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0.4047516292423563</v>
      </c>
      <c r="I176" s="4">
        <f t="shared" si="89"/>
        <v>0.24285097754541377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0.33775571899408979</v>
      </c>
      <c r="N176" s="4">
        <f t="shared" si="76"/>
        <v>0.8665982768526016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0.42219464874261226</v>
      </c>
      <c r="W176" s="4">
        <f t="shared" si="67"/>
        <v>0.25331678924556733</v>
      </c>
      <c r="X176" s="4">
        <f t="shared" si="90"/>
        <v>1.083247846065752</v>
      </c>
      <c r="Y176" s="4">
        <f t="shared" si="91"/>
        <v>0.64994870763945123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348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0.324056115929022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0.40507014491127752</v>
      </c>
      <c r="I177" s="4">
        <f t="shared" si="89"/>
        <v>0.24304208694676649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0.33802151283158155</v>
      </c>
      <c r="N177" s="4">
        <f t="shared" si="76"/>
        <v>0.86728023860369918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0.42252689103947694</v>
      </c>
      <c r="W177" s="4">
        <f t="shared" si="67"/>
        <v>0.25351613462368616</v>
      </c>
      <c r="X177" s="4">
        <f t="shared" si="90"/>
        <v>1.084100298254624</v>
      </c>
      <c r="Y177" s="4">
        <f t="shared" si="91"/>
        <v>0.65046017895277441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348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0.32295419501947398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0.4036927437743425</v>
      </c>
      <c r="I178" s="4">
        <f t="shared" si="89"/>
        <v>0.24221564626460548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0.33687210396516237</v>
      </c>
      <c r="N178" s="4">
        <f t="shared" si="76"/>
        <v>0.86433113756107438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0.42109012995645295</v>
      </c>
      <c r="W178" s="4">
        <f t="shared" si="67"/>
        <v>0.25265407797387179</v>
      </c>
      <c r="X178" s="4">
        <f t="shared" si="90"/>
        <v>1.0804139219513429</v>
      </c>
      <c r="Y178" s="4">
        <f t="shared" si="91"/>
        <v>0.64824835317080576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348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0.31910590882551298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0.39888238603189125</v>
      </c>
      <c r="I179" s="4">
        <f t="shared" si="89"/>
        <v>0.23932943161913472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0.33285797351938334</v>
      </c>
      <c r="N179" s="4">
        <f t="shared" si="76"/>
        <v>0.85403186405733089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0.41607246689922917</v>
      </c>
      <c r="W179" s="4">
        <f t="shared" si="67"/>
        <v>0.24964348013953752</v>
      </c>
      <c r="X179" s="4">
        <f t="shared" si="90"/>
        <v>1.0675398300716636</v>
      </c>
      <c r="Y179" s="4">
        <f t="shared" si="91"/>
        <v>0.64052389804299814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348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0.31795616108501101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0.39744520135626377</v>
      </c>
      <c r="I180" s="4">
        <f t="shared" si="89"/>
        <v>0.23846712081375826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0.33165867669542126</v>
      </c>
      <c r="N180" s="4">
        <f t="shared" si="76"/>
        <v>0.85095476276005111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0.41457334586927658</v>
      </c>
      <c r="W180" s="4">
        <f t="shared" si="67"/>
        <v>0.24874400752156595</v>
      </c>
      <c r="X180" s="4">
        <f t="shared" si="90"/>
        <v>1.0636934534500639</v>
      </c>
      <c r="Y180" s="4">
        <f t="shared" si="91"/>
        <v>0.63821607207003828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348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0.31748245257659202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0.39685306572074003</v>
      </c>
      <c r="I181" s="4">
        <f t="shared" si="89"/>
        <v>0.23811183943244402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0.33116455342853607</v>
      </c>
      <c r="N181" s="4">
        <f t="shared" si="76"/>
        <v>0.84968696373384733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0.4139556917856701</v>
      </c>
      <c r="W181" s="4">
        <f t="shared" si="67"/>
        <v>0.24837341507140204</v>
      </c>
      <c r="X181" s="4">
        <f t="shared" si="90"/>
        <v>1.0621087046673092</v>
      </c>
      <c r="Y181" s="4">
        <f t="shared" si="91"/>
        <v>0.63726522280038544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348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0.31521321894573801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0.39401652368217249</v>
      </c>
      <c r="I182" s="4">
        <f t="shared" si="89"/>
        <v>0.23640991420930352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0.32879752578373894</v>
      </c>
      <c r="N182" s="4">
        <f t="shared" si="76"/>
        <v>0.84361375175581543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0.41099690722967369</v>
      </c>
      <c r="W182" s="4">
        <f t="shared" ref="W182:W245" si="101">M182-(M182*25%)</f>
        <v>0.24659814433780419</v>
      </c>
      <c r="X182" s="4">
        <f t="shared" si="90"/>
        <v>1.0545171896947694</v>
      </c>
      <c r="Y182" s="4">
        <f t="shared" si="91"/>
        <v>0.6327103138168616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348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0.31396740792826899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0.39245925991033626</v>
      </c>
      <c r="I183" s="4">
        <f t="shared" si="89"/>
        <v>0.23547555594620173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0.32749802577701981</v>
      </c>
      <c r="N183" s="4">
        <f t="shared" si="76"/>
        <v>0.84027955368524954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0.40937253222127479</v>
      </c>
      <c r="W183" s="4">
        <f t="shared" si="101"/>
        <v>0.24562351933276486</v>
      </c>
      <c r="X183" s="4">
        <f t="shared" si="90"/>
        <v>1.050349442106562</v>
      </c>
      <c r="Y183" s="4">
        <f t="shared" si="91"/>
        <v>0.63020966526393718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348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0.31439862939168201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0.39299828673960252</v>
      </c>
      <c r="I184" s="4">
        <f t="shared" si="89"/>
        <v>0.23579897204376149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0.32794783099365782</v>
      </c>
      <c r="N184" s="4">
        <f t="shared" si="76"/>
        <v>0.84143364347185234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0.40993478874207229</v>
      </c>
      <c r="W184" s="4">
        <f t="shared" si="101"/>
        <v>0.24596087324524335</v>
      </c>
      <c r="X184" s="4">
        <f t="shared" si="90"/>
        <v>1.0517920543398154</v>
      </c>
      <c r="Y184" s="4">
        <f t="shared" si="91"/>
        <v>0.63107523260388931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348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0.31372929859590498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0.39216162324488124</v>
      </c>
      <c r="I185" s="4">
        <f t="shared" si="89"/>
        <v>0.23529697394692872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0.32724965497706049</v>
      </c>
      <c r="N185" s="4">
        <f t="shared" si="76"/>
        <v>0.8396422951721848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0.40906206872132561</v>
      </c>
      <c r="W185" s="4">
        <f t="shared" si="101"/>
        <v>0.24543724123279537</v>
      </c>
      <c r="X185" s="4">
        <f t="shared" si="90"/>
        <v>1.0495528689652309</v>
      </c>
      <c r="Y185" s="4">
        <f t="shared" si="91"/>
        <v>0.62973172137913858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348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0.31230047090363999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0.39037558862955002</v>
      </c>
      <c r="I186" s="4">
        <f t="shared" si="89"/>
        <v>0.23422535317772999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0.32575925107978965</v>
      </c>
      <c r="N186" s="4">
        <f t="shared" si="76"/>
        <v>0.83581828457353113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0.40719906384973703</v>
      </c>
      <c r="W186" s="4">
        <f t="shared" si="101"/>
        <v>0.24431943830984224</v>
      </c>
      <c r="X186" s="4">
        <f t="shared" si="90"/>
        <v>1.0447728557169138</v>
      </c>
      <c r="Y186" s="4">
        <f t="shared" si="91"/>
        <v>0.62686371343014835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348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0.31092782430960098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0.38865978038700122</v>
      </c>
      <c r="I187" s="4">
        <f t="shared" si="89"/>
        <v>0.23319586823220073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0.32432744943960146</v>
      </c>
      <c r="N187" s="4">
        <f t="shared" si="76"/>
        <v>0.83214463298333097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0.40540931179950179</v>
      </c>
      <c r="W187" s="4">
        <f t="shared" si="101"/>
        <v>0.24324558707970109</v>
      </c>
      <c r="X187" s="4">
        <f t="shared" si="90"/>
        <v>1.0401807912291636</v>
      </c>
      <c r="Y187" s="4">
        <f t="shared" si="91"/>
        <v>0.6241084747374982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348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0.31345318130144501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0.39181647662680624</v>
      </c>
      <c r="I188" s="4">
        <f t="shared" si="89"/>
        <v>0.23508988597608377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0.32696163823858682</v>
      </c>
      <c r="N188" s="4">
        <f t="shared" si="76"/>
        <v>0.83890331491151204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0.40870204779823349</v>
      </c>
      <c r="W188" s="4">
        <f t="shared" si="101"/>
        <v>0.24522122867894011</v>
      </c>
      <c r="X188" s="4">
        <f t="shared" si="90"/>
        <v>1.04862914363939</v>
      </c>
      <c r="Y188" s="4">
        <f t="shared" si="91"/>
        <v>0.629177486183634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348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0.31645301258471598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0.39556626573089498</v>
      </c>
      <c r="I189" s="4">
        <f t="shared" si="89"/>
        <v>0.23733975943853697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0.33009074908935337</v>
      </c>
      <c r="N189" s="4">
        <f t="shared" si="76"/>
        <v>0.84693184535188781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0.41261343636169173</v>
      </c>
      <c r="W189" s="4">
        <f t="shared" si="101"/>
        <v>0.24756806181701502</v>
      </c>
      <c r="X189" s="4">
        <f t="shared" si="90"/>
        <v>1.0586648066898598</v>
      </c>
      <c r="Y189" s="4">
        <f t="shared" si="91"/>
        <v>0.63519888401391589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348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0.316812274720219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0.39601534340027378</v>
      </c>
      <c r="I190" s="4">
        <f t="shared" si="89"/>
        <v>0.23760920604016425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0.33046549384674728</v>
      </c>
      <c r="N190" s="4">
        <f t="shared" si="76"/>
        <v>0.84789334842275899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0.4130818673084341</v>
      </c>
      <c r="W190" s="4">
        <f t="shared" si="101"/>
        <v>0.24784912038506046</v>
      </c>
      <c r="X190" s="4">
        <f t="shared" si="90"/>
        <v>1.0598666855284486</v>
      </c>
      <c r="Y190" s="4">
        <f t="shared" si="91"/>
        <v>0.63592001131706921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348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0.31824582248771099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0.39780727810963873</v>
      </c>
      <c r="I191" s="4">
        <f t="shared" si="89"/>
        <v>0.23868436686578326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0.33196082123377957</v>
      </c>
      <c r="N191" s="4">
        <f t="shared" si="76"/>
        <v>0.8517299914877291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0.41495102654222449</v>
      </c>
      <c r="W191" s="4">
        <f t="shared" si="101"/>
        <v>0.24897061592533468</v>
      </c>
      <c r="X191" s="4">
        <f t="shared" si="90"/>
        <v>1.0646624893596615</v>
      </c>
      <c r="Y191" s="4">
        <f t="shared" si="91"/>
        <v>0.63879749361579685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348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0.31761851936961799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0.39702314921202247</v>
      </c>
      <c r="I192" s="4">
        <f t="shared" si="89"/>
        <v>0.23821388952721351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0.33130648410339131</v>
      </c>
      <c r="N192" s="4">
        <f t="shared" si="76"/>
        <v>0.85005112301034569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0.41413310512923912</v>
      </c>
      <c r="W192" s="4">
        <f t="shared" si="101"/>
        <v>0.24847986307754349</v>
      </c>
      <c r="X192" s="4">
        <f t="shared" si="90"/>
        <v>1.0625639037629322</v>
      </c>
      <c r="Y192" s="4">
        <f t="shared" si="91"/>
        <v>0.63753834225775929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348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0.32006158916764998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0.40007698645956247</v>
      </c>
      <c r="I193" s="4">
        <f t="shared" si="89"/>
        <v>0.2400461918757375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0.33385483949152045</v>
      </c>
      <c r="N193" s="4">
        <f t="shared" si="76"/>
        <v>0.85658957747304987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0.41731854936440055</v>
      </c>
      <c r="W193" s="4">
        <f t="shared" si="101"/>
        <v>0.25039112961864035</v>
      </c>
      <c r="X193" s="4">
        <f t="shared" si="90"/>
        <v>1.0707369718413124</v>
      </c>
      <c r="Y193" s="4">
        <f t="shared" si="91"/>
        <v>0.6424421831047874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348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0.31880469145736601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0.39850586432170754</v>
      </c>
      <c r="I194" s="4">
        <f t="shared" si="89"/>
        <v>0.23910351859302451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0.33254377500416543</v>
      </c>
      <c r="N194" s="4">
        <f t="shared" si="76"/>
        <v>0.85322570778353501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0.41567971875520682</v>
      </c>
      <c r="W194" s="4">
        <f t="shared" si="101"/>
        <v>0.24940783125312407</v>
      </c>
      <c r="X194" s="4">
        <f t="shared" si="90"/>
        <v>1.0665321347294188</v>
      </c>
      <c r="Y194" s="4">
        <f t="shared" si="91"/>
        <v>0.63991928083765126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348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0.31754710858663998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0.39693388573329996</v>
      </c>
      <c r="I195" s="4">
        <f t="shared" si="89"/>
        <v>0.23816033143998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0.33123199582895924</v>
      </c>
      <c r="N195" s="4">
        <f t="shared" si="76"/>
        <v>0.84986000438040565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0.41403999478619902</v>
      </c>
      <c r="W195" s="4">
        <f t="shared" si="101"/>
        <v>0.24842399687171943</v>
      </c>
      <c r="X195" s="4">
        <f t="shared" si="90"/>
        <v>1.0623250054755071</v>
      </c>
      <c r="Y195" s="4">
        <f t="shared" si="91"/>
        <v>0.63739500328530418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348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0.31710309113835899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0.39637886392294874</v>
      </c>
      <c r="I196" s="4">
        <f t="shared" si="89"/>
        <v>0.23782731835376925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0.33076884317664379</v>
      </c>
      <c r="N196" s="4">
        <f t="shared" ref="N196:N259" si="106">C196*(1/$AO$76)</f>
        <v>0.84867166834982233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0.41346105397080474</v>
      </c>
      <c r="W196" s="4">
        <f t="shared" si="101"/>
        <v>0.24807663238248284</v>
      </c>
      <c r="X196" s="4">
        <f t="shared" si="90"/>
        <v>1.0608395854372779</v>
      </c>
      <c r="Y196" s="4">
        <f t="shared" si="91"/>
        <v>0.6365037512623668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348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0.3138835881116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0.3923544851395</v>
      </c>
      <c r="I197" s="4">
        <f t="shared" si="89"/>
        <v>0.2354126910837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0.3274105936939854</v>
      </c>
      <c r="N197" s="4">
        <f t="shared" si="106"/>
        <v>0.84005522441933822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0.40926324211748177</v>
      </c>
      <c r="W197" s="4">
        <f t="shared" si="101"/>
        <v>0.24555794527048905</v>
      </c>
      <c r="X197" s="4">
        <f t="shared" si="90"/>
        <v>1.0500690305241727</v>
      </c>
      <c r="Y197" s="4">
        <f t="shared" si="91"/>
        <v>0.63004141831450367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348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0.31200490758629101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0.39000613448286375</v>
      </c>
      <c r="I198" s="4">
        <f t="shared" si="89"/>
        <v>0.23400368068971827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0.32545095028015375</v>
      </c>
      <c r="N198" s="4">
        <f t="shared" si="106"/>
        <v>0.83502726039039532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0.40681368785019217</v>
      </c>
      <c r="W198" s="4">
        <f t="shared" si="101"/>
        <v>0.24408821271011533</v>
      </c>
      <c r="X198" s="4">
        <f t="shared" si="90"/>
        <v>1.0437840754879941</v>
      </c>
      <c r="Y198" s="4">
        <f t="shared" si="91"/>
        <v>0.62627044529279652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348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0.31205159753703998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0.39006449692129996</v>
      </c>
      <c r="I199" s="4">
        <f t="shared" si="89"/>
        <v>0.23403869815278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0.32549965236294259</v>
      </c>
      <c r="N199" s="4">
        <f t="shared" si="106"/>
        <v>0.83515221798148986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0.40687456545367823</v>
      </c>
      <c r="W199" s="4">
        <f t="shared" si="101"/>
        <v>0.24412473927220696</v>
      </c>
      <c r="X199" s="4">
        <f t="shared" si="90"/>
        <v>1.0439402724768623</v>
      </c>
      <c r="Y199" s="4">
        <f t="shared" si="91"/>
        <v>0.62636416348611745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348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0.311168407732346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0.3889605096654325</v>
      </c>
      <c r="I200" s="4">
        <f t="shared" si="89"/>
        <v>0.2333763057992595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0.32457840095238294</v>
      </c>
      <c r="N200" s="4">
        <f t="shared" si="106"/>
        <v>0.83278851297209233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0.40572300119047866</v>
      </c>
      <c r="W200" s="4">
        <f t="shared" si="101"/>
        <v>0.24343380071428722</v>
      </c>
      <c r="X200" s="4">
        <f t="shared" si="90"/>
        <v>1.0409856412151155</v>
      </c>
      <c r="Y200" s="4">
        <f t="shared" si="91"/>
        <v>0.62459138472906928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348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0.30864674718705698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0.38580843398382125</v>
      </c>
      <c r="I201" s="4">
        <f t="shared" si="89"/>
        <v>0.23148506039029274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0.32194806790058211</v>
      </c>
      <c r="N201" s="4">
        <f t="shared" si="106"/>
        <v>0.82603972394483993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0.40243508487572766</v>
      </c>
      <c r="W201" s="4">
        <f t="shared" si="101"/>
        <v>0.24146105092543657</v>
      </c>
      <c r="X201" s="4">
        <f t="shared" si="90"/>
        <v>1.03254965493105</v>
      </c>
      <c r="Y201" s="4">
        <f t="shared" si="91"/>
        <v>0.61952979295862998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348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0.31092330030993098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0.38865412538741373</v>
      </c>
      <c r="I202" s="4">
        <f t="shared" si="89"/>
        <v>0.23319247523244824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0.32432273047539334</v>
      </c>
      <c r="N202" s="4">
        <f t="shared" si="106"/>
        <v>0.83213252527938597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0.40540341309424166</v>
      </c>
      <c r="W202" s="4">
        <f t="shared" si="101"/>
        <v>0.24324204785654502</v>
      </c>
      <c r="X202" s="4">
        <f t="shared" si="90"/>
        <v>1.0401656565992325</v>
      </c>
      <c r="Y202" s="4">
        <f t="shared" si="91"/>
        <v>0.62409939395953951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348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0.31114096861192297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0.38892621076490375</v>
      </c>
      <c r="I203" s="4">
        <f t="shared" si="89"/>
        <v>0.23335572645894223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0.32454977932625018</v>
      </c>
      <c r="N203" s="4">
        <f t="shared" si="106"/>
        <v>0.83271507690427005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0.40568722415781272</v>
      </c>
      <c r="W203" s="4">
        <f t="shared" si="101"/>
        <v>0.24341233449468763</v>
      </c>
      <c r="X203" s="4">
        <f t="shared" si="90"/>
        <v>1.0408938461303376</v>
      </c>
      <c r="Y203" s="4">
        <f t="shared" si="91"/>
        <v>0.62453630767820256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348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0.30833320275432602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0.38541650344290751</v>
      </c>
      <c r="I204" s="4">
        <f t="shared" si="89"/>
        <v>0.23124990206574453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0.32162101107837776</v>
      </c>
      <c r="N204" s="4">
        <f t="shared" si="106"/>
        <v>0.82520057641123401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0.40202626384797219</v>
      </c>
      <c r="W204" s="4">
        <f t="shared" si="101"/>
        <v>0.24121575830878333</v>
      </c>
      <c r="X204" s="4">
        <f t="shared" si="90"/>
        <v>1.0315007205140425</v>
      </c>
      <c r="Y204" s="4">
        <f t="shared" si="91"/>
        <v>0.61890043230842551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348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0.30715171987803802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0.38393964984754753</v>
      </c>
      <c r="I205" s="4">
        <f t="shared" si="89"/>
        <v>0.23036378990852852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0.32038861147350511</v>
      </c>
      <c r="N205" s="4">
        <f t="shared" si="106"/>
        <v>0.82203854150281808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0.40048576434188138</v>
      </c>
      <c r="W205" s="4">
        <f t="shared" si="101"/>
        <v>0.24029145860512885</v>
      </c>
      <c r="X205" s="4">
        <f t="shared" si="90"/>
        <v>1.0275481768785226</v>
      </c>
      <c r="Y205" s="4">
        <f t="shared" si="91"/>
        <v>0.61652890612711353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348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0.304305310222792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0.38038163777848999</v>
      </c>
      <c r="I206" s="4">
        <f t="shared" si="89"/>
        <v>0.22822898266709402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0.31741953404984247</v>
      </c>
      <c r="N206" s="4">
        <f t="shared" si="106"/>
        <v>0.81442061755810735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0.39677441756230308</v>
      </c>
      <c r="W206" s="4">
        <f t="shared" si="101"/>
        <v>0.23806465053738185</v>
      </c>
      <c r="X206" s="4">
        <f t="shared" si="90"/>
        <v>1.0180257719476342</v>
      </c>
      <c r="Y206" s="4">
        <f t="shared" si="91"/>
        <v>0.61081546316858049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348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0.30229748681063601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0.37787185851329502</v>
      </c>
      <c r="I207" s="4">
        <f t="shared" si="89"/>
        <v>0.22672311510797699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0.31532518225731437</v>
      </c>
      <c r="N207" s="4">
        <f t="shared" si="106"/>
        <v>0.80904702489198366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0.39415647782164298</v>
      </c>
      <c r="W207" s="4">
        <f t="shared" si="101"/>
        <v>0.23649388669298577</v>
      </c>
      <c r="X207" s="4">
        <f t="shared" si="90"/>
        <v>1.0113087811149795</v>
      </c>
      <c r="Y207" s="4">
        <f t="shared" si="91"/>
        <v>0.60678526866898774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348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0.30167543412833803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0.37709429266042255</v>
      </c>
      <c r="I208" s="4">
        <f t="shared" si="89"/>
        <v>0.22625657559625351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0.31467632183346922</v>
      </c>
      <c r="N208" s="4">
        <f t="shared" si="106"/>
        <v>0.80738220829939811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0.39334540229183651</v>
      </c>
      <c r="W208" s="4">
        <f t="shared" si="101"/>
        <v>0.23600724137510193</v>
      </c>
      <c r="X208" s="4">
        <f t="shared" si="90"/>
        <v>1.0092277603742477</v>
      </c>
      <c r="Y208" s="4">
        <f t="shared" si="91"/>
        <v>0.60553665622454855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348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0.29990473486661601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0.37488091858327</v>
      </c>
      <c r="I209" s="4">
        <f t="shared" si="89"/>
        <v>0.22492855114996202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0.3128293132019514</v>
      </c>
      <c r="N209" s="4">
        <f t="shared" si="106"/>
        <v>0.80264323747701727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0.39103664150243922</v>
      </c>
      <c r="W209" s="4">
        <f t="shared" si="101"/>
        <v>0.23462198490146355</v>
      </c>
      <c r="X209" s="4">
        <f t="shared" si="90"/>
        <v>1.0033040468462715</v>
      </c>
      <c r="Y209" s="4">
        <f t="shared" si="91"/>
        <v>0.60198242810776292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348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0.29909706867383201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0.37387133584229004</v>
      </c>
      <c r="I210" s="4">
        <f t="shared" si="89"/>
        <v>0.22432280150537401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0.31198684013963907</v>
      </c>
      <c r="N210" s="4">
        <f t="shared" si="106"/>
        <v>0.80048165837402252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0.38998355017454883</v>
      </c>
      <c r="W210" s="4">
        <f t="shared" si="101"/>
        <v>0.2339901301047293</v>
      </c>
      <c r="X210" s="4">
        <f t="shared" si="90"/>
        <v>1.0006020729675282</v>
      </c>
      <c r="Y210" s="4">
        <f t="shared" si="91"/>
        <v>0.60036124378051692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348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0.29695557533601702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0.3711944691700213</v>
      </c>
      <c r="I211" s="4">
        <f t="shared" si="89"/>
        <v>0.22271668150201276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0.30975305783409068</v>
      </c>
      <c r="N211" s="4">
        <f t="shared" si="106"/>
        <v>0.79475032123303413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0.38719132229261333</v>
      </c>
      <c r="W211" s="4">
        <f t="shared" si="101"/>
        <v>0.23231479337556801</v>
      </c>
      <c r="X211" s="4">
        <f t="shared" si="90"/>
        <v>0.99343790154129263</v>
      </c>
      <c r="Y211" s="4">
        <f t="shared" si="91"/>
        <v>0.59606274092477562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348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0.29853048614269201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0.37316310767836502</v>
      </c>
      <c r="I212" s="4">
        <f t="shared" si="89"/>
        <v>0.22389786460701899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0.31139584038710905</v>
      </c>
      <c r="N212" s="4">
        <f t="shared" si="106"/>
        <v>0.79896529806282435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0.38924480048388632</v>
      </c>
      <c r="W212" s="4">
        <f t="shared" si="101"/>
        <v>0.23354688029033177</v>
      </c>
      <c r="X212" s="4">
        <f t="shared" si="90"/>
        <v>0.99870662257853038</v>
      </c>
      <c r="Y212" s="4">
        <f t="shared" si="91"/>
        <v>0.59922397354711832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348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0.29668191051797399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0.37085238814746746</v>
      </c>
      <c r="I213" s="4">
        <f t="shared" si="89"/>
        <v>0.22251143288848049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0.3094675992630081</v>
      </c>
      <c r="N213" s="4">
        <f t="shared" si="106"/>
        <v>0.79401790460201527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0.38683449907876011</v>
      </c>
      <c r="W213" s="4">
        <f t="shared" si="101"/>
        <v>0.23210069944725609</v>
      </c>
      <c r="X213" s="4">
        <f t="shared" si="90"/>
        <v>0.99252238075251908</v>
      </c>
      <c r="Y213" s="4">
        <f t="shared" si="91"/>
        <v>0.59551342845151145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348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0.29588132403956002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0.36985165504945006</v>
      </c>
      <c r="I214" s="4">
        <f t="shared" si="89"/>
        <v>0.22191099302967002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0.30863251101969508</v>
      </c>
      <c r="N214" s="4">
        <f t="shared" si="106"/>
        <v>0.79187527313205763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0.38579063877461883</v>
      </c>
      <c r="W214" s="4">
        <f t="shared" si="101"/>
        <v>0.23147438326477132</v>
      </c>
      <c r="X214" s="4">
        <f t="shared" si="90"/>
        <v>0.98984409141507201</v>
      </c>
      <c r="Y214" s="4">
        <f t="shared" si="91"/>
        <v>0.59390645484904325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348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0.29602850402903602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0.37003563003629503</v>
      </c>
      <c r="I215" s="4">
        <f t="shared" si="89"/>
        <v>0.22202137802177702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0.30878603382101172</v>
      </c>
      <c r="N215" s="4">
        <f t="shared" si="106"/>
        <v>0.79226917495990767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0.38598254227626466</v>
      </c>
      <c r="W215" s="4">
        <f t="shared" si="101"/>
        <v>0.23158952536575877</v>
      </c>
      <c r="X215" s="4">
        <f t="shared" si="90"/>
        <v>0.99033646869988456</v>
      </c>
      <c r="Y215" s="4">
        <f t="shared" si="91"/>
        <v>0.59420188121993078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348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0.293473272339697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0.36684159042462128</v>
      </c>
      <c r="I216" s="4">
        <f t="shared" si="89"/>
        <v>0.22010495425477275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0.30612068285613514</v>
      </c>
      <c r="N216" s="4">
        <f t="shared" si="106"/>
        <v>0.78543053856242939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0.38265085357016893</v>
      </c>
      <c r="W216" s="4">
        <f t="shared" si="101"/>
        <v>0.22959051214210136</v>
      </c>
      <c r="X216" s="4">
        <f t="shared" si="90"/>
        <v>0.98178817320303668</v>
      </c>
      <c r="Y216" s="4">
        <f t="shared" si="91"/>
        <v>0.5890729039218221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348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0.29258695542357399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0.3657336942794675</v>
      </c>
      <c r="I217" s="4">
        <f t="shared" si="89"/>
        <v>0.21944021656768048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0.30519616956936313</v>
      </c>
      <c r="N217" s="4">
        <f t="shared" si="106"/>
        <v>0.78305846437925908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0.38149521196170388</v>
      </c>
      <c r="W217" s="4">
        <f t="shared" si="101"/>
        <v>0.22889712717702235</v>
      </c>
      <c r="X217" s="4">
        <f t="shared" si="90"/>
        <v>0.97882308047407385</v>
      </c>
      <c r="Y217" s="4">
        <f t="shared" si="91"/>
        <v>0.58729384828444431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348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0.29101575569716298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0.3637696946214537</v>
      </c>
      <c r="I218" s="4">
        <f t="shared" si="89"/>
        <v>0.21826181677287224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0.30355725802788697</v>
      </c>
      <c r="N218" s="4">
        <f t="shared" si="106"/>
        <v>0.77885341961499277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0.37944657253485869</v>
      </c>
      <c r="W218" s="4">
        <f t="shared" si="101"/>
        <v>0.22766794352091524</v>
      </c>
      <c r="X218" s="4">
        <f t="shared" si="90"/>
        <v>0.97356677451874096</v>
      </c>
      <c r="Y218" s="4">
        <f t="shared" si="91"/>
        <v>0.58414006471124458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348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0.28905606695590702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0.36132008369488378</v>
      </c>
      <c r="I219" s="4">
        <f t="shared" si="89"/>
        <v>0.21679205021693027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0.301513115299399</v>
      </c>
      <c r="N219" s="4">
        <f t="shared" si="106"/>
        <v>0.77360865108398413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0.37689139412424877</v>
      </c>
      <c r="W219" s="4">
        <f t="shared" si="101"/>
        <v>0.22613483647454924</v>
      </c>
      <c r="X219" s="4">
        <f t="shared" si="90"/>
        <v>0.96701081385498022</v>
      </c>
      <c r="Y219" s="4">
        <f t="shared" si="91"/>
        <v>0.58020648831298804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348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0.288468856085557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0.36058607010694627</v>
      </c>
      <c r="I220" s="4">
        <f t="shared" si="89"/>
        <v>0.21635164206416774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0.30090059821673937</v>
      </c>
      <c r="N220" s="4">
        <f t="shared" si="106"/>
        <v>0.7720370825848436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0.37612574777092422</v>
      </c>
      <c r="W220" s="4">
        <f t="shared" si="101"/>
        <v>0.22567544866255451</v>
      </c>
      <c r="X220" s="4">
        <f t="shared" si="90"/>
        <v>0.96504635323105448</v>
      </c>
      <c r="Y220" s="4">
        <f t="shared" si="91"/>
        <v>0.57902781193863273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348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0.28701831369747099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0.35877289212183872</v>
      </c>
      <c r="I221" s="4">
        <f t="shared" si="89"/>
        <v>0.21526373527310325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0.29938754381552396</v>
      </c>
      <c r="N221" s="4">
        <f t="shared" si="106"/>
        <v>0.76815495635236253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0.37423442976940496</v>
      </c>
      <c r="W221" s="4">
        <f t="shared" si="101"/>
        <v>0.22454065786164296</v>
      </c>
      <c r="X221" s="4">
        <f t="shared" si="90"/>
        <v>0.96019369544045319</v>
      </c>
      <c r="Y221" s="4">
        <f t="shared" si="91"/>
        <v>0.57611621726427187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348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0.28605506694899802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0.35756883368624753</v>
      </c>
      <c r="I222" s="4">
        <f t="shared" si="89"/>
        <v>0.2145413002117485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0.29838278535813306</v>
      </c>
      <c r="N222" s="4">
        <f t="shared" si="106"/>
        <v>0.76557699275659796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0.37297848169766634</v>
      </c>
      <c r="W222" s="4">
        <f t="shared" si="101"/>
        <v>0.22378708901859978</v>
      </c>
      <c r="X222" s="4">
        <f t="shared" si="90"/>
        <v>0.95697124094574748</v>
      </c>
      <c r="Y222" s="4">
        <f t="shared" si="91"/>
        <v>0.57418274456744844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348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0.28664620987869699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0.35830776234837125</v>
      </c>
      <c r="I223" s="4">
        <f t="shared" si="89"/>
        <v>0.21498465740902273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0.29899940395464891</v>
      </c>
      <c r="N223" s="4">
        <f t="shared" si="106"/>
        <v>0.76715908473362604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0.37374925494331113</v>
      </c>
      <c r="W223" s="4">
        <f t="shared" si="101"/>
        <v>0.2242495529659867</v>
      </c>
      <c r="X223" s="4">
        <f t="shared" si="90"/>
        <v>0.95894885591703249</v>
      </c>
      <c r="Y223" s="4">
        <f t="shared" si="91"/>
        <v>0.57536931355021959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348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0.28660951664335699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0.35826189580419621</v>
      </c>
      <c r="I224" s="4">
        <f t="shared" si="89"/>
        <v>0.21495713748251774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0.29896112940184577</v>
      </c>
      <c r="N224" s="4">
        <f t="shared" si="106"/>
        <v>0.76706088162516262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0.3737014117523072</v>
      </c>
      <c r="W224" s="4">
        <f t="shared" si="101"/>
        <v>0.22422084705138434</v>
      </c>
      <c r="X224" s="4">
        <f t="shared" si="90"/>
        <v>0.95882610203145324</v>
      </c>
      <c r="Y224" s="4">
        <f t="shared" si="91"/>
        <v>0.57529566121887199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348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0.285704685191006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0.35713085648875753</v>
      </c>
      <c r="I225" s="4">
        <f t="shared" si="89"/>
        <v>0.2142785138932545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0.298017303683561</v>
      </c>
      <c r="N225" s="4">
        <f t="shared" si="106"/>
        <v>0.76463925648273523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0.37252162960445123</v>
      </c>
      <c r="W225" s="4">
        <f t="shared" si="101"/>
        <v>0.22351297776267076</v>
      </c>
      <c r="X225" s="4">
        <f t="shared" si="90"/>
        <v>0.95579907060341907</v>
      </c>
      <c r="Y225" s="4">
        <f t="shared" si="91"/>
        <v>0.57347944236205139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348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0.28293294774188299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0.35366618467735372</v>
      </c>
      <c r="I226" s="4">
        <f t="shared" si="89"/>
        <v>0.21219971080641226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0.29512611651050447</v>
      </c>
      <c r="N226" s="4">
        <f t="shared" si="106"/>
        <v>0.75722117980385306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0.36890764563813061</v>
      </c>
      <c r="W226" s="4">
        <f t="shared" si="101"/>
        <v>0.22134458738287835</v>
      </c>
      <c r="X226" s="4">
        <f t="shared" si="90"/>
        <v>0.94652647475481633</v>
      </c>
      <c r="Y226" s="4">
        <f t="shared" si="91"/>
        <v>0.5679158848528898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348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0.28158150797004899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0.35197688496256124</v>
      </c>
      <c r="I227" s="4">
        <f t="shared" si="89"/>
        <v>0.21118613097753675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0.29371643561352012</v>
      </c>
      <c r="N227" s="4">
        <f t="shared" si="106"/>
        <v>0.75360428461144313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0.36714554451690018</v>
      </c>
      <c r="W227" s="4">
        <f t="shared" si="101"/>
        <v>0.22028732671014009</v>
      </c>
      <c r="X227" s="4">
        <f t="shared" si="90"/>
        <v>0.94200535576430389</v>
      </c>
      <c r="Y227" s="4">
        <f t="shared" si="91"/>
        <v>0.56520321345858238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348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0.28211373232096998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0.35264216540121246</v>
      </c>
      <c r="I228" s="4">
        <f t="shared" si="89"/>
        <v>0.2115852992407275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0.29427159649899931</v>
      </c>
      <c r="N228" s="4">
        <f t="shared" si="106"/>
        <v>0.75502869118600857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0.36783949562374912</v>
      </c>
      <c r="W228" s="4">
        <f t="shared" si="101"/>
        <v>0.2207036973742495</v>
      </c>
      <c r="X228" s="4">
        <f t="shared" si="90"/>
        <v>0.94378586398251074</v>
      </c>
      <c r="Y228" s="4">
        <f t="shared" si="91"/>
        <v>0.5662715183895064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348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0.28127115719228801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0.35158894649035999</v>
      </c>
      <c r="I229" s="4">
        <f t="shared" ref="I229:I292" si="118">C229-(C229*25%)</f>
        <v>0.21095336789421601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0.29339271007880374</v>
      </c>
      <c r="N229" s="4">
        <f t="shared" si="106"/>
        <v>0.7527736843439069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0.36674088759850465</v>
      </c>
      <c r="W229" s="4">
        <f t="shared" si="101"/>
        <v>0.22004453255910281</v>
      </c>
      <c r="X229" s="4">
        <f t="shared" ref="X229:X292" si="119">N229+(N229*25%)</f>
        <v>0.9409671054298836</v>
      </c>
      <c r="Y229" s="4">
        <f t="shared" ref="Y229:Y292" si="120">N229-(N229*25%)</f>
        <v>0.5645802632579302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348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0.27834205012365798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0.34792756265457248</v>
      </c>
      <c r="I230" s="4">
        <f t="shared" si="118"/>
        <v>0.20875653759274349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0.29033737134604903</v>
      </c>
      <c r="N230" s="4">
        <f t="shared" si="106"/>
        <v>0.74493443505186874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0.36292171418256131</v>
      </c>
      <c r="W230" s="4">
        <f t="shared" si="101"/>
        <v>0.21775302850953676</v>
      </c>
      <c r="X230" s="4">
        <f t="shared" si="119"/>
        <v>0.93116804381483598</v>
      </c>
      <c r="Y230" s="4">
        <f t="shared" si="120"/>
        <v>0.5587008262889015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348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0.27871295511579097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0.34839119389473872</v>
      </c>
      <c r="I231" s="4">
        <f t="shared" si="118"/>
        <v>0.20903471633684323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0.29072426071611429</v>
      </c>
      <c r="N231" s="4">
        <f t="shared" si="106"/>
        <v>0.74592709821810521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0.36340532589514285</v>
      </c>
      <c r="W231" s="4">
        <f t="shared" si="101"/>
        <v>0.21804319553708573</v>
      </c>
      <c r="X231" s="4">
        <f t="shared" si="119"/>
        <v>0.93240887277263151</v>
      </c>
      <c r="Y231" s="4">
        <f t="shared" si="120"/>
        <v>0.55944532366357891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348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0.27858644096677798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0.34823305120847248</v>
      </c>
      <c r="I232" s="4">
        <f t="shared" si="118"/>
        <v>0.20893983072508349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0.29059229436231976</v>
      </c>
      <c r="N232" s="4">
        <f t="shared" si="106"/>
        <v>0.74558850494382567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0.36324036795289971</v>
      </c>
      <c r="W232" s="4">
        <f t="shared" si="101"/>
        <v>0.21794422077173981</v>
      </c>
      <c r="X232" s="4">
        <f t="shared" si="119"/>
        <v>0.93198563117978206</v>
      </c>
      <c r="Y232" s="4">
        <f t="shared" si="120"/>
        <v>0.55919137870786928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348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0.27593219700934202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0.34491524626167752</v>
      </c>
      <c r="I233" s="4">
        <f t="shared" si="118"/>
        <v>0.20694914775700651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0.28782366413497634</v>
      </c>
      <c r="N233" s="4">
        <f t="shared" si="106"/>
        <v>0.73848487930751239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0.35977958016872041</v>
      </c>
      <c r="W233" s="4">
        <f t="shared" si="101"/>
        <v>0.21586774810123227</v>
      </c>
      <c r="X233" s="4">
        <f t="shared" si="119"/>
        <v>0.92310609913439046</v>
      </c>
      <c r="Y233" s="4">
        <f t="shared" si="120"/>
        <v>0.55386365948063432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348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0.27490494124734299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0.34363117655917874</v>
      </c>
      <c r="I234" s="4">
        <f t="shared" si="118"/>
        <v>0.20617870593550724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0.28675213815639577</v>
      </c>
      <c r="N234" s="4">
        <f t="shared" si="106"/>
        <v>0.73573560663966164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0.35844017269549472</v>
      </c>
      <c r="W234" s="4">
        <f t="shared" si="101"/>
        <v>0.21506410361729683</v>
      </c>
      <c r="X234" s="4">
        <f t="shared" si="119"/>
        <v>0.91966950829957705</v>
      </c>
      <c r="Y234" s="4">
        <f t="shared" si="120"/>
        <v>0.55180170497974623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348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0.27363136320102799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0.34203920400128496</v>
      </c>
      <c r="I235" s="4">
        <f t="shared" si="118"/>
        <v>0.20522352240077099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0.28542367448370648</v>
      </c>
      <c r="N235" s="4">
        <f t="shared" si="106"/>
        <v>0.73232709491100034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0.35677959310463309</v>
      </c>
      <c r="W235" s="4">
        <f t="shared" si="101"/>
        <v>0.21406775586277987</v>
      </c>
      <c r="X235" s="4">
        <f t="shared" si="119"/>
        <v>0.91540886863875048</v>
      </c>
      <c r="Y235" s="4">
        <f t="shared" si="120"/>
        <v>0.5492453211832502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348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0.27340209308899499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0.34175261636124377</v>
      </c>
      <c r="I236" s="4">
        <f t="shared" si="118"/>
        <v>0.20505156981674624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0.28518452383569515</v>
      </c>
      <c r="N236" s="4">
        <f t="shared" si="106"/>
        <v>0.73171349304485866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0.35648065479461893</v>
      </c>
      <c r="W236" s="4">
        <f t="shared" si="101"/>
        <v>0.21388839287677136</v>
      </c>
      <c r="X236" s="4">
        <f t="shared" si="119"/>
        <v>0.91464186630607336</v>
      </c>
      <c r="Y236" s="4">
        <f t="shared" si="120"/>
        <v>0.54878511978364397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348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0.275225027111068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0.34403128388883497</v>
      </c>
      <c r="I237" s="4">
        <f t="shared" si="118"/>
        <v>0.206418770333301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0.28708601831657155</v>
      </c>
      <c r="N237" s="4">
        <f t="shared" si="106"/>
        <v>0.73659226118379595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0.35885752289571443</v>
      </c>
      <c r="W237" s="4">
        <f t="shared" si="101"/>
        <v>0.21531451373742866</v>
      </c>
      <c r="X237" s="4">
        <f t="shared" si="119"/>
        <v>0.92074032647974491</v>
      </c>
      <c r="Y237" s="4">
        <f t="shared" si="120"/>
        <v>0.55244419588784699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348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0.27405035828797197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0.34256294785996499</v>
      </c>
      <c r="I238" s="4">
        <f t="shared" si="118"/>
        <v>0.20553776871597898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0.28586072642068899</v>
      </c>
      <c r="N238" s="4">
        <f t="shared" si="106"/>
        <v>0.7334484629121466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0.35732590802586123</v>
      </c>
      <c r="W238" s="4">
        <f t="shared" si="101"/>
        <v>0.21439554481551676</v>
      </c>
      <c r="X238" s="4">
        <f t="shared" si="119"/>
        <v>0.91681057864018323</v>
      </c>
      <c r="Y238" s="4">
        <f t="shared" si="120"/>
        <v>0.55008634718410998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348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0.27268306333771097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0.34085382917213869</v>
      </c>
      <c r="I239" s="4">
        <f t="shared" si="118"/>
        <v>0.20451229750328323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0.28443450705664702</v>
      </c>
      <c r="N239" s="4">
        <f t="shared" si="106"/>
        <v>0.72978913407243506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0.35554313382080877</v>
      </c>
      <c r="W239" s="4">
        <f t="shared" si="101"/>
        <v>0.21332588029248528</v>
      </c>
      <c r="X239" s="4">
        <f t="shared" si="119"/>
        <v>0.91223641759054386</v>
      </c>
      <c r="Y239" s="4">
        <f t="shared" si="120"/>
        <v>0.54734185055432627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348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0.27101542623421998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0.33876928279277496</v>
      </c>
      <c r="I240" s="4">
        <f t="shared" si="118"/>
        <v>0.203261569675665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0.2826950021102273</v>
      </c>
      <c r="N240" s="4">
        <f t="shared" si="106"/>
        <v>0.72532599132052711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0.35336875263778411</v>
      </c>
      <c r="W240" s="4">
        <f t="shared" si="101"/>
        <v>0.21202125158267049</v>
      </c>
      <c r="X240" s="4">
        <f t="shared" si="119"/>
        <v>0.90665748915065891</v>
      </c>
      <c r="Y240" s="4">
        <f t="shared" si="120"/>
        <v>0.5439944934903953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348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0.269823028057462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0.33727878507182751</v>
      </c>
      <c r="I241" s="4">
        <f t="shared" si="118"/>
        <v>0.20236727104309649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0.28145121680332186</v>
      </c>
      <c r="N241" s="4">
        <f t="shared" si="106"/>
        <v>0.72213474349517892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0.35181402100415232</v>
      </c>
      <c r="W241" s="4">
        <f t="shared" si="101"/>
        <v>0.21108841260249139</v>
      </c>
      <c r="X241" s="4">
        <f t="shared" si="119"/>
        <v>0.90266842936897362</v>
      </c>
      <c r="Y241" s="4">
        <f t="shared" si="120"/>
        <v>0.54160105762138422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348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0.26974793297724098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0.33718491622155122</v>
      </c>
      <c r="I242" s="4">
        <f t="shared" si="118"/>
        <v>0.20231094973293073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0.28137288545459932</v>
      </c>
      <c r="N242" s="4">
        <f t="shared" si="106"/>
        <v>0.72193376447984592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0.35171610681824916</v>
      </c>
      <c r="W242" s="4">
        <f t="shared" si="101"/>
        <v>0.21102966409094948</v>
      </c>
      <c r="X242" s="4">
        <f t="shared" si="119"/>
        <v>0.90241720559980743</v>
      </c>
      <c r="Y242" s="4">
        <f t="shared" si="120"/>
        <v>0.54145032335988441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348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0.26916830654227503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0.33646038317784377</v>
      </c>
      <c r="I243" s="4">
        <f t="shared" si="118"/>
        <v>0.20187622990670628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0.28076827966321444</v>
      </c>
      <c r="N243" s="4">
        <f t="shared" si="106"/>
        <v>0.72038249441238511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0.35096034957901806</v>
      </c>
      <c r="W243" s="4">
        <f t="shared" si="101"/>
        <v>0.21057620974741081</v>
      </c>
      <c r="X243" s="4">
        <f t="shared" si="119"/>
        <v>0.90047811801548139</v>
      </c>
      <c r="Y243" s="4">
        <f t="shared" si="120"/>
        <v>0.54028687080928883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348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0.26737059205292701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0.33421324006615877</v>
      </c>
      <c r="I244" s="4">
        <f t="shared" si="118"/>
        <v>0.20052794403969526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0.27889309156628073</v>
      </c>
      <c r="N244" s="4">
        <f t="shared" si="106"/>
        <v>0.71557122199805867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0.34861636445785094</v>
      </c>
      <c r="W244" s="4">
        <f t="shared" si="101"/>
        <v>0.20916981867471054</v>
      </c>
      <c r="X244" s="4">
        <f t="shared" si="119"/>
        <v>0.89446402749757337</v>
      </c>
      <c r="Y244" s="4">
        <f t="shared" si="120"/>
        <v>0.53667841649854398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348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0.26597660605213003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0.33247075756516253</v>
      </c>
      <c r="I245" s="4">
        <f t="shared" si="118"/>
        <v>0.19948245453909752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0.27743903088452326</v>
      </c>
      <c r="N245" s="4">
        <f t="shared" si="106"/>
        <v>0.71184045917040628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0.34679878860565405</v>
      </c>
      <c r="W245" s="4">
        <f t="shared" si="101"/>
        <v>0.20807927316339245</v>
      </c>
      <c r="X245" s="4">
        <f t="shared" si="119"/>
        <v>0.88980057396300782</v>
      </c>
      <c r="Y245" s="4">
        <f t="shared" si="120"/>
        <v>0.53388034437780474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348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0.26479098185800498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0.33098872732250623</v>
      </c>
      <c r="I246" s="4">
        <f t="shared" si="118"/>
        <v>0.19859323639350374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0.27620231148918356</v>
      </c>
      <c r="N246" s="4">
        <f t="shared" si="106"/>
        <v>0.70866734073989246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0.34525288936147946</v>
      </c>
      <c r="W246" s="4">
        <f t="shared" ref="W246:W309" si="130">M246-(M246*25%)</f>
        <v>0.20715173361688766</v>
      </c>
      <c r="X246" s="4">
        <f t="shared" si="119"/>
        <v>0.88583417592486557</v>
      </c>
      <c r="Y246" s="4">
        <f t="shared" si="120"/>
        <v>0.53150050555491934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348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0.263429090888257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0.32928636361032126</v>
      </c>
      <c r="I247" s="4">
        <f t="shared" si="118"/>
        <v>0.19757181816619274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0.27478172899350645</v>
      </c>
      <c r="N247" s="4">
        <f t="shared" si="106"/>
        <v>0.70502247472090351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0.34347716124188304</v>
      </c>
      <c r="W247" s="4">
        <f t="shared" si="130"/>
        <v>0.20608629674512985</v>
      </c>
      <c r="X247" s="4">
        <f t="shared" si="119"/>
        <v>0.88127809340112939</v>
      </c>
      <c r="Y247" s="4">
        <f t="shared" si="120"/>
        <v>0.52876685604067764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348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0.26354499352941202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0.32943124191176504</v>
      </c>
      <c r="I248" s="4">
        <f t="shared" si="118"/>
        <v>0.197658745147059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0.27490262653000896</v>
      </c>
      <c r="N248" s="4">
        <f t="shared" si="106"/>
        <v>0.70533266812672013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0.34362828316251121</v>
      </c>
      <c r="W248" s="4">
        <f t="shared" si="130"/>
        <v>0.20617696989750672</v>
      </c>
      <c r="X248" s="4">
        <f t="shared" si="119"/>
        <v>0.88166583515840014</v>
      </c>
      <c r="Y248" s="4">
        <f t="shared" si="120"/>
        <v>0.52899950109504013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348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0.262419202000364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0.32802400250045499</v>
      </c>
      <c r="I249" s="4">
        <f t="shared" si="118"/>
        <v>0.19681440150027302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0.27372831832511413</v>
      </c>
      <c r="N249" s="4">
        <f t="shared" si="106"/>
        <v>0.70231968149281054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0.34216039790639263</v>
      </c>
      <c r="W249" s="4">
        <f t="shared" si="130"/>
        <v>0.2052962387438356</v>
      </c>
      <c r="X249" s="4">
        <f t="shared" si="119"/>
        <v>0.87789960186601323</v>
      </c>
      <c r="Y249" s="4">
        <f t="shared" si="120"/>
        <v>0.52673976111960785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348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0.26084233003028001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0.32605291253785001</v>
      </c>
      <c r="I250" s="4">
        <f t="shared" si="118"/>
        <v>0.19563174752271001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0.27208349009114785</v>
      </c>
      <c r="N250" s="4">
        <f t="shared" si="106"/>
        <v>0.69809945594779577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0.34010436261393484</v>
      </c>
      <c r="W250" s="4">
        <f t="shared" si="130"/>
        <v>0.20406261756836089</v>
      </c>
      <c r="X250" s="4">
        <f t="shared" si="119"/>
        <v>0.87262431993474476</v>
      </c>
      <c r="Y250" s="4">
        <f t="shared" si="120"/>
        <v>0.52357459196084677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348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0.26028089282794897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0.32535111603493622</v>
      </c>
      <c r="I251" s="4">
        <f t="shared" si="118"/>
        <v>0.19521066962096173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0.271497857408525</v>
      </c>
      <c r="N251" s="4">
        <f t="shared" si="106"/>
        <v>0.69659686622069639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0.33937232176065624</v>
      </c>
      <c r="W251" s="4">
        <f t="shared" si="130"/>
        <v>0.20362339305639376</v>
      </c>
      <c r="X251" s="4">
        <f t="shared" si="119"/>
        <v>0.87074608277587051</v>
      </c>
      <c r="Y251" s="4">
        <f t="shared" si="120"/>
        <v>0.52244764966552226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348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0.25926576905038701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0.32408221131298376</v>
      </c>
      <c r="I252" s="4">
        <f t="shared" si="118"/>
        <v>0.19444932678779026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0.27043898624968543</v>
      </c>
      <c r="N252" s="4">
        <f t="shared" si="106"/>
        <v>0.69388006271432756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0.33804873281210679</v>
      </c>
      <c r="W252" s="4">
        <f t="shared" si="130"/>
        <v>0.20282923968726407</v>
      </c>
      <c r="X252" s="4">
        <f t="shared" si="119"/>
        <v>0.86735007839290945</v>
      </c>
      <c r="Y252" s="4">
        <f t="shared" si="120"/>
        <v>0.52041004703574567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348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0.25739002122896099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0.32173752653620125</v>
      </c>
      <c r="I253" s="4">
        <f t="shared" si="118"/>
        <v>0.19304251592172073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0.26848240192640777</v>
      </c>
      <c r="N253" s="4">
        <f t="shared" si="106"/>
        <v>0.68885994756092916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0.33560300240800972</v>
      </c>
      <c r="W253" s="4">
        <f t="shared" si="130"/>
        <v>0.20136180144480581</v>
      </c>
      <c r="X253" s="4">
        <f t="shared" si="119"/>
        <v>0.86107493445116146</v>
      </c>
      <c r="Y253" s="4">
        <f t="shared" si="120"/>
        <v>0.51664496067069687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348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0.25630128837474703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0.3203766104684338</v>
      </c>
      <c r="I254" s="4">
        <f t="shared" si="118"/>
        <v>0.19222596628106026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0.26734674946264914</v>
      </c>
      <c r="N254" s="4">
        <f t="shared" si="106"/>
        <v>0.68594614207118743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0.33418343682831142</v>
      </c>
      <c r="W254" s="4">
        <f t="shared" si="130"/>
        <v>0.20051006209698685</v>
      </c>
      <c r="X254" s="4">
        <f t="shared" si="119"/>
        <v>0.85743267758898423</v>
      </c>
      <c r="Y254" s="4">
        <f t="shared" si="120"/>
        <v>0.51445960655339062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348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0.25633279064877401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0.32041598831096751</v>
      </c>
      <c r="I255" s="4">
        <f t="shared" si="118"/>
        <v>0.19224959298658051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0.26737960934648042</v>
      </c>
      <c r="N255" s="4">
        <f t="shared" si="106"/>
        <v>0.6860304524680344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0.33422451168310052</v>
      </c>
      <c r="W255" s="4">
        <f t="shared" si="130"/>
        <v>0.20053470700986031</v>
      </c>
      <c r="X255" s="4">
        <f t="shared" si="119"/>
        <v>0.85753806558504297</v>
      </c>
      <c r="Y255" s="4">
        <f t="shared" si="120"/>
        <v>0.51452283935102583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348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0.256034329356507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0.32004291169563376</v>
      </c>
      <c r="I256" s="4">
        <f t="shared" si="118"/>
        <v>0.19202574701738023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0.26706828568192142</v>
      </c>
      <c r="N256" s="4">
        <f t="shared" si="106"/>
        <v>0.68523167235543192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0.33383535710240175</v>
      </c>
      <c r="W256" s="4">
        <f t="shared" si="130"/>
        <v>0.20030121426144107</v>
      </c>
      <c r="X256" s="4">
        <f t="shared" si="119"/>
        <v>0.85653959044428984</v>
      </c>
      <c r="Y256" s="4">
        <f t="shared" si="120"/>
        <v>0.513923754266574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348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0.25499221515419401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0.31874026894274254</v>
      </c>
      <c r="I257" s="4">
        <f t="shared" si="118"/>
        <v>0.19124416136564551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0.26598126092943608</v>
      </c>
      <c r="N257" s="4">
        <f t="shared" si="106"/>
        <v>0.6824426336377295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0.3324765761617951</v>
      </c>
      <c r="W257" s="4">
        <f t="shared" si="130"/>
        <v>0.19948594569707706</v>
      </c>
      <c r="X257" s="4">
        <f t="shared" si="119"/>
        <v>0.85305329204716185</v>
      </c>
      <c r="Y257" s="4">
        <f t="shared" si="120"/>
        <v>0.51183197522829715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348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0.25332019363632302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0.31665024204540376</v>
      </c>
      <c r="I258" s="4">
        <f t="shared" si="118"/>
        <v>0.18999014522724228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0.26423718261961182</v>
      </c>
      <c r="N258" s="4">
        <f t="shared" si="106"/>
        <v>0.67796775675780274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0.3302964782745148</v>
      </c>
      <c r="W258" s="4">
        <f t="shared" si="130"/>
        <v>0.19817788696470887</v>
      </c>
      <c r="X258" s="4">
        <f t="shared" si="119"/>
        <v>0.84745969594725346</v>
      </c>
      <c r="Y258" s="4">
        <f t="shared" si="120"/>
        <v>0.50847581756835203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348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0.25300222113519399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0.31625277641899252</v>
      </c>
      <c r="I259" s="4">
        <f t="shared" si="118"/>
        <v>0.1897516658513955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0.26390550689868819</v>
      </c>
      <c r="N259" s="4">
        <f t="shared" si="106"/>
        <v>0.6771167582637363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0.32988188362336024</v>
      </c>
      <c r="W259" s="4">
        <f t="shared" si="130"/>
        <v>0.19792913017401614</v>
      </c>
      <c r="X259" s="4">
        <f t="shared" si="119"/>
        <v>0.84639594782967031</v>
      </c>
      <c r="Y259" s="4">
        <f t="shared" si="120"/>
        <v>0.50783756869780228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348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0.25234058737750398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0.31542573422187997</v>
      </c>
      <c r="I260" s="4">
        <f t="shared" si="118"/>
        <v>0.18925544053312798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0.26321535962875109</v>
      </c>
      <c r="N260" s="4">
        <f t="shared" ref="N260:N316" si="135">C260*(1/$AO$76)</f>
        <v>0.67534600975743952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0.32901919953593883</v>
      </c>
      <c r="W260" s="4">
        <f t="shared" si="130"/>
        <v>0.19741151972156332</v>
      </c>
      <c r="X260" s="4">
        <f t="shared" si="119"/>
        <v>0.84418251219679941</v>
      </c>
      <c r="Y260" s="4">
        <f t="shared" si="120"/>
        <v>0.50650950731807964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348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0.25325551162869098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0.31656938953586372</v>
      </c>
      <c r="I261" s="4">
        <f t="shared" si="118"/>
        <v>0.18994163372151823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0.26416971310122273</v>
      </c>
      <c r="N261" s="4">
        <f t="shared" si="135"/>
        <v>0.67779464653319954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0.33021214137652843</v>
      </c>
      <c r="W261" s="4">
        <f t="shared" si="130"/>
        <v>0.19812728482591704</v>
      </c>
      <c r="X261" s="4">
        <f t="shared" si="119"/>
        <v>0.8472433081664994</v>
      </c>
      <c r="Y261" s="4">
        <f t="shared" si="120"/>
        <v>0.50834598489989968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348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0.25205092583706101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0.31506365729632624</v>
      </c>
      <c r="I262" s="4">
        <f t="shared" si="118"/>
        <v>0.18903819437779576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0.26291321494671366</v>
      </c>
      <c r="N262" s="4">
        <f t="shared" si="135"/>
        <v>0.6745707806611162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0.32864151868339209</v>
      </c>
      <c r="W262" s="4">
        <f t="shared" si="130"/>
        <v>0.19718491121003523</v>
      </c>
      <c r="X262" s="4">
        <f t="shared" si="119"/>
        <v>0.84321347582639528</v>
      </c>
      <c r="Y262" s="4">
        <f t="shared" si="120"/>
        <v>0.50592808549583712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348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0.25003688283362202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0.3125461035420275</v>
      </c>
      <c r="I263" s="4">
        <f t="shared" si="118"/>
        <v>0.18752766212521652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0.26081237552580477</v>
      </c>
      <c r="N263" s="4">
        <f t="shared" si="135"/>
        <v>0.66918054233287783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0.32601546940725595</v>
      </c>
      <c r="W263" s="4">
        <f t="shared" si="130"/>
        <v>0.19560928164435359</v>
      </c>
      <c r="X263" s="4">
        <f t="shared" si="119"/>
        <v>0.83647567791609734</v>
      </c>
      <c r="Y263" s="4">
        <f t="shared" si="120"/>
        <v>0.50188540674965831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348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0.25036770072344899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0.31295962590431126</v>
      </c>
      <c r="I264" s="4">
        <f t="shared" si="118"/>
        <v>0.18777577554258673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0.26115745021532416</v>
      </c>
      <c r="N264" s="4">
        <f t="shared" si="135"/>
        <v>0.67006591929174486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0.32644681276915521</v>
      </c>
      <c r="W264" s="4">
        <f t="shared" si="130"/>
        <v>0.19586808766149311</v>
      </c>
      <c r="X264" s="4">
        <f t="shared" si="119"/>
        <v>0.83758239911468113</v>
      </c>
      <c r="Y264" s="4">
        <f t="shared" si="120"/>
        <v>0.50254943946880859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348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0.25004078789198297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0.31255098486497873</v>
      </c>
      <c r="I265" s="4">
        <f t="shared" si="118"/>
        <v>0.18753059091898722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0.2608164488750489</v>
      </c>
      <c r="N265" s="4">
        <f t="shared" si="135"/>
        <v>0.66919099354728351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0.32602056109381111</v>
      </c>
      <c r="W265" s="4">
        <f t="shared" si="130"/>
        <v>0.19561233665628669</v>
      </c>
      <c r="X265" s="4">
        <f t="shared" si="119"/>
        <v>0.83648874193410439</v>
      </c>
      <c r="Y265" s="4">
        <f t="shared" si="120"/>
        <v>0.50189324516046263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348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0.247989149268595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0.30998643658574376</v>
      </c>
      <c r="I266" s="4">
        <f t="shared" si="118"/>
        <v>0.18599186195144624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0.25867639362791012</v>
      </c>
      <c r="N266" s="4">
        <f t="shared" si="135"/>
        <v>0.663700137033993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0.32334549203488766</v>
      </c>
      <c r="W266" s="4">
        <f t="shared" si="130"/>
        <v>0.19400729522093257</v>
      </c>
      <c r="X266" s="4">
        <f t="shared" si="119"/>
        <v>0.82962517129249125</v>
      </c>
      <c r="Y266" s="4">
        <f t="shared" si="120"/>
        <v>0.49777510277549475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348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0.246573638385824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0.30821704798228</v>
      </c>
      <c r="I267" s="4">
        <f t="shared" si="118"/>
        <v>0.18493022878936799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0.25719988043619918</v>
      </c>
      <c r="N267" s="4">
        <f t="shared" si="135"/>
        <v>0.65991176657649897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0.32149985054524899</v>
      </c>
      <c r="W267" s="4">
        <f t="shared" si="130"/>
        <v>0.19289991032714937</v>
      </c>
      <c r="X267" s="4">
        <f t="shared" si="119"/>
        <v>0.82488970822062369</v>
      </c>
      <c r="Y267" s="4">
        <f t="shared" si="120"/>
        <v>0.49493382493237426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348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0.24605563246896101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0.30756954058620123</v>
      </c>
      <c r="I268" s="4">
        <f t="shared" si="118"/>
        <v>0.18454172435172075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0.25665955073690694</v>
      </c>
      <c r="N268" s="4">
        <f t="shared" si="135"/>
        <v>0.6585254131855528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0.32082443842113367</v>
      </c>
      <c r="W268" s="4">
        <f t="shared" si="130"/>
        <v>0.1924946630526802</v>
      </c>
      <c r="X268" s="4">
        <f t="shared" si="119"/>
        <v>0.82315676648194103</v>
      </c>
      <c r="Y268" s="4">
        <f t="shared" si="120"/>
        <v>0.49389405988916457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348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0.245149326707674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0.3064366583845925</v>
      </c>
      <c r="I269" s="4">
        <f t="shared" si="118"/>
        <v>0.18386199503075551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0.25571418717343908</v>
      </c>
      <c r="N269" s="4">
        <f t="shared" si="135"/>
        <v>0.6560998423098312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0.31964273396679888</v>
      </c>
      <c r="W269" s="4">
        <f t="shared" si="130"/>
        <v>0.19178564038007931</v>
      </c>
      <c r="X269" s="4">
        <f t="shared" si="119"/>
        <v>0.82012480288728895</v>
      </c>
      <c r="Y269" s="4">
        <f t="shared" si="120"/>
        <v>0.4920748817323734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348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0.244222731430499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0.30527841428812375</v>
      </c>
      <c r="I270" s="4">
        <f t="shared" si="118"/>
        <v>0.18316704857287425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0.25474765970496227</v>
      </c>
      <c r="N270" s="4">
        <f t="shared" si="135"/>
        <v>0.65361997004828309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0.31843457463120284</v>
      </c>
      <c r="W270" s="4">
        <f t="shared" si="130"/>
        <v>0.1910607447787217</v>
      </c>
      <c r="X270" s="4">
        <f t="shared" si="119"/>
        <v>0.81702496256035384</v>
      </c>
      <c r="Y270" s="4">
        <f t="shared" si="120"/>
        <v>0.49021497753621235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348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0.24483045657253599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0.30603807071567002</v>
      </c>
      <c r="I271" s="4">
        <f t="shared" si="118"/>
        <v>0.18362284242940199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0.25538157513441873</v>
      </c>
      <c r="N271" s="4">
        <f t="shared" si="135"/>
        <v>0.65524644145333677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0.31922696891802338</v>
      </c>
      <c r="W271" s="4">
        <f t="shared" si="130"/>
        <v>0.19153618135081404</v>
      </c>
      <c r="X271" s="4">
        <f t="shared" si="119"/>
        <v>0.81905805181667102</v>
      </c>
      <c r="Y271" s="4">
        <f t="shared" si="120"/>
        <v>0.49143483109000258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348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0.24426944629147401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0.30533680786434253</v>
      </c>
      <c r="I272" s="4">
        <f t="shared" si="118"/>
        <v>0.1832020847186055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0.2547963877714986</v>
      </c>
      <c r="N272" s="4">
        <f t="shared" si="135"/>
        <v>0.65374499430729638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0.31849548471437328</v>
      </c>
      <c r="W272" s="4">
        <f t="shared" si="130"/>
        <v>0.19109729082862395</v>
      </c>
      <c r="X272" s="4">
        <f t="shared" si="119"/>
        <v>0.81718124288412053</v>
      </c>
      <c r="Y272" s="4">
        <f t="shared" si="120"/>
        <v>0.49030874573047228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348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0.24343755602314099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0.30429694502892624</v>
      </c>
      <c r="I273" s="4">
        <f t="shared" si="118"/>
        <v>0.18257816701735574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0.25392864668225656</v>
      </c>
      <c r="N273" s="4">
        <f t="shared" si="135"/>
        <v>0.65151858364893378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0.31741080835282071</v>
      </c>
      <c r="W273" s="4">
        <f t="shared" si="130"/>
        <v>0.19044648501169242</v>
      </c>
      <c r="X273" s="4">
        <f t="shared" si="119"/>
        <v>0.81439822956116725</v>
      </c>
      <c r="Y273" s="4">
        <f t="shared" si="120"/>
        <v>0.48863893773670031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348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0.24232464845509899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0.30290581056887372</v>
      </c>
      <c r="I274" s="4">
        <f t="shared" si="118"/>
        <v>0.18174348634132426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0.25276777768056286</v>
      </c>
      <c r="N274" s="4">
        <f t="shared" si="135"/>
        <v>0.64854007871194708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0.31595972210070356</v>
      </c>
      <c r="W274" s="4">
        <f t="shared" si="130"/>
        <v>0.18957583326042216</v>
      </c>
      <c r="X274" s="4">
        <f t="shared" si="119"/>
        <v>0.81067509838993379</v>
      </c>
      <c r="Y274" s="4">
        <f t="shared" si="120"/>
        <v>0.48640505903396031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348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0.24114888589407499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0.30143610736759374</v>
      </c>
      <c r="I275" s="4">
        <f t="shared" si="118"/>
        <v>0.18086166442055623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0.25154134491144603</v>
      </c>
      <c r="N275" s="4">
        <f t="shared" si="135"/>
        <v>0.64539335323959235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0.31442668113930755</v>
      </c>
      <c r="W275" s="4">
        <f t="shared" si="130"/>
        <v>0.18865600868358451</v>
      </c>
      <c r="X275" s="4">
        <f t="shared" si="119"/>
        <v>0.80674169154949049</v>
      </c>
      <c r="Y275" s="4">
        <f t="shared" si="120"/>
        <v>0.48404501492969426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348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0.24152035781461401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0.30190044726826748</v>
      </c>
      <c r="I276" s="4">
        <f t="shared" si="118"/>
        <v>0.1811402683609605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0.25192882564204439</v>
      </c>
      <c r="N276" s="4">
        <f t="shared" si="135"/>
        <v>0.64638753369181445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0.3149110320525555</v>
      </c>
      <c r="W276" s="4">
        <f t="shared" si="130"/>
        <v>0.18894661923153327</v>
      </c>
      <c r="X276" s="4">
        <f t="shared" si="119"/>
        <v>0.80798441711476809</v>
      </c>
      <c r="Y276" s="4">
        <f t="shared" si="120"/>
        <v>0.48479065026886081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348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0.24089943776511599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0.301124297206395</v>
      </c>
      <c r="I277" s="4">
        <f t="shared" si="118"/>
        <v>0.18067457832383699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0.2512811466625039</v>
      </c>
      <c r="N277" s="4">
        <f t="shared" si="135"/>
        <v>0.64472574839534313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0.3141014333281299</v>
      </c>
      <c r="W277" s="4">
        <f t="shared" si="130"/>
        <v>0.18846085999687792</v>
      </c>
      <c r="X277" s="4">
        <f t="shared" si="119"/>
        <v>0.80590718549417895</v>
      </c>
      <c r="Y277" s="4">
        <f t="shared" si="120"/>
        <v>0.48354431129650732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348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0.24033565459619999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0.30041956824524996</v>
      </c>
      <c r="I278" s="4">
        <f t="shared" si="118"/>
        <v>0.18025174094714999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0.25069306691242838</v>
      </c>
      <c r="N278" s="4">
        <f t="shared" si="135"/>
        <v>0.64321688009376377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0.31336633364053545</v>
      </c>
      <c r="W278" s="4">
        <f t="shared" si="130"/>
        <v>0.1880198001843213</v>
      </c>
      <c r="X278" s="4">
        <f t="shared" si="119"/>
        <v>0.80402110011720473</v>
      </c>
      <c r="Y278" s="4">
        <f t="shared" si="120"/>
        <v>0.4824126600703228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348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0.239837086302335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0.29979635787791875</v>
      </c>
      <c r="I279" s="4">
        <f t="shared" si="118"/>
        <v>0.17987781472675124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0.25017301251240892</v>
      </c>
      <c r="N279" s="4">
        <f t="shared" si="135"/>
        <v>0.64188254814442269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0.31271626564051114</v>
      </c>
      <c r="W279" s="4">
        <f t="shared" si="130"/>
        <v>0.1876297593843067</v>
      </c>
      <c r="X279" s="4">
        <f t="shared" si="119"/>
        <v>0.80235318518052834</v>
      </c>
      <c r="Y279" s="4">
        <f t="shared" si="120"/>
        <v>0.48141191110831705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348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0.239324753796331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0.29915594224541375</v>
      </c>
      <c r="I280" s="4">
        <f t="shared" si="118"/>
        <v>0.17949356534724825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0.24963860072309341</v>
      </c>
      <c r="N280" s="4">
        <f t="shared" si="135"/>
        <v>0.64051137865799679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0.31204825090386679</v>
      </c>
      <c r="W280" s="4">
        <f t="shared" si="130"/>
        <v>0.18722895054232006</v>
      </c>
      <c r="X280" s="4">
        <f t="shared" si="119"/>
        <v>0.80063922332249593</v>
      </c>
      <c r="Y280" s="4">
        <f t="shared" si="120"/>
        <v>0.48038353399349759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348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0.23852338220709399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0.29815422775886746</v>
      </c>
      <c r="I281" s="4">
        <f t="shared" si="118"/>
        <v>0.17889253665532048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0.24880269353412532</v>
      </c>
      <c r="N281" s="4">
        <f t="shared" si="135"/>
        <v>0.63836664597448856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0.31100336691765662</v>
      </c>
      <c r="W281" s="4">
        <f t="shared" si="130"/>
        <v>0.18660202015059399</v>
      </c>
      <c r="X281" s="4">
        <f t="shared" si="119"/>
        <v>0.79795830746811069</v>
      </c>
      <c r="Y281" s="4">
        <f t="shared" si="120"/>
        <v>0.47877498448086642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348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0.23668791334220601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0.2958598916777575</v>
      </c>
      <c r="I282" s="4">
        <f t="shared" si="118"/>
        <v>0.17751593500665452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0.2468881240137013</v>
      </c>
      <c r="N282" s="4">
        <f t="shared" si="135"/>
        <v>0.63345433049318356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0.30861015501712663</v>
      </c>
      <c r="W282" s="4">
        <f t="shared" si="130"/>
        <v>0.18516609301027598</v>
      </c>
      <c r="X282" s="4">
        <f t="shared" si="119"/>
        <v>0.79181791311647942</v>
      </c>
      <c r="Y282" s="4">
        <f t="shared" si="120"/>
        <v>0.4750907478698877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348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0.237720577436009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0.29715072179501123</v>
      </c>
      <c r="I283" s="4">
        <f t="shared" si="118"/>
        <v>0.17829043307700676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0.24796529139945925</v>
      </c>
      <c r="N283" s="4">
        <f t="shared" si="135"/>
        <v>0.6362180776272357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0.30995661424932408</v>
      </c>
      <c r="W283" s="4">
        <f t="shared" si="130"/>
        <v>0.18597396854959444</v>
      </c>
      <c r="X283" s="4">
        <f t="shared" si="119"/>
        <v>0.79527259703404463</v>
      </c>
      <c r="Y283" s="4">
        <f t="shared" si="120"/>
        <v>0.47716355822042678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348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0.23807267146701799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0.29759083933377251</v>
      </c>
      <c r="I284" s="4">
        <f t="shared" si="118"/>
        <v>0.17855450360026348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0.24833255913850324</v>
      </c>
      <c r="N284" s="4">
        <f t="shared" si="135"/>
        <v>0.63716039650416534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0.31041569892312904</v>
      </c>
      <c r="W284" s="4">
        <f t="shared" si="130"/>
        <v>0.18624941935387743</v>
      </c>
      <c r="X284" s="4">
        <f t="shared" si="119"/>
        <v>0.79645049563020665</v>
      </c>
      <c r="Y284" s="4">
        <f t="shared" si="120"/>
        <v>0.47787029737812403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348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0.23647000301063301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0.29558750376329124</v>
      </c>
      <c r="I285" s="4">
        <f t="shared" si="118"/>
        <v>0.17735250225797475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0.24666082270285034</v>
      </c>
      <c r="N285" s="4">
        <f t="shared" si="135"/>
        <v>0.63287113111791782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0.30832602837856293</v>
      </c>
      <c r="W285" s="4">
        <f t="shared" si="130"/>
        <v>0.18499561702713774</v>
      </c>
      <c r="X285" s="4">
        <f t="shared" si="119"/>
        <v>0.79108891389739733</v>
      </c>
      <c r="Y285" s="4">
        <f t="shared" si="120"/>
        <v>0.47465334833843836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348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0.23609128597288401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0.295114107466105</v>
      </c>
      <c r="I286" s="4">
        <f t="shared" si="118"/>
        <v>0.17706846447966301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0.24626578462227589</v>
      </c>
      <c r="N286" s="4">
        <f t="shared" si="135"/>
        <v>0.63185756036051788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0.30783223077784483</v>
      </c>
      <c r="W286" s="4">
        <f t="shared" si="130"/>
        <v>0.18469933846670691</v>
      </c>
      <c r="X286" s="4">
        <f t="shared" si="119"/>
        <v>0.7898219504506474</v>
      </c>
      <c r="Y286" s="4">
        <f t="shared" si="120"/>
        <v>0.47389317027038841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348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0.235529280111552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0.29441160013944001</v>
      </c>
      <c r="I287" s="4">
        <f t="shared" si="118"/>
        <v>0.17664696008366398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0.2456795587739439</v>
      </c>
      <c r="N287" s="4">
        <f t="shared" si="135"/>
        <v>0.63035344871579446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0.30709944846742987</v>
      </c>
      <c r="W287" s="4">
        <f t="shared" si="130"/>
        <v>0.18425966908045793</v>
      </c>
      <c r="X287" s="4">
        <f t="shared" si="119"/>
        <v>0.78794181089474313</v>
      </c>
      <c r="Y287" s="4">
        <f t="shared" si="120"/>
        <v>0.47276508653684585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348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0.23404140321250699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0.29255175401563371</v>
      </c>
      <c r="I288" s="4">
        <f t="shared" si="118"/>
        <v>0.17553105240938024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0.24412756090814058</v>
      </c>
      <c r="N288" s="4">
        <f t="shared" si="135"/>
        <v>0.6263714031113865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0.30515945113517573</v>
      </c>
      <c r="W288" s="4">
        <f t="shared" si="130"/>
        <v>0.18309567068110544</v>
      </c>
      <c r="X288" s="4">
        <f t="shared" si="119"/>
        <v>0.78296425388923319</v>
      </c>
      <c r="Y288" s="4">
        <f t="shared" si="120"/>
        <v>0.46977855233353988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348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0.233310022488673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0.29163752811084126</v>
      </c>
      <c r="I289" s="4">
        <f t="shared" si="118"/>
        <v>0.17498251686650473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0.24336466088381153</v>
      </c>
      <c r="N289" s="4">
        <f t="shared" si="135"/>
        <v>0.62441398889360999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0.30420582610476443</v>
      </c>
      <c r="W289" s="4">
        <f t="shared" si="130"/>
        <v>0.18252349566285864</v>
      </c>
      <c r="X289" s="4">
        <f t="shared" si="119"/>
        <v>0.78051748611701255</v>
      </c>
      <c r="Y289" s="4">
        <f t="shared" si="120"/>
        <v>0.4683104916702075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348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0.233537798766459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0.29192224845807374</v>
      </c>
      <c r="I290" s="4">
        <f t="shared" si="118"/>
        <v>0.17515334907484426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0.24360225331987356</v>
      </c>
      <c r="N290" s="4">
        <f t="shared" si="135"/>
        <v>0.62502359277033415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0.30450281664984197</v>
      </c>
      <c r="W290" s="4">
        <f t="shared" si="130"/>
        <v>0.18270168998990516</v>
      </c>
      <c r="X290" s="4">
        <f t="shared" si="119"/>
        <v>0.78127949096291771</v>
      </c>
      <c r="Y290" s="4">
        <f t="shared" si="120"/>
        <v>0.46876769457775058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348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0.234383107435128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0.29297888429391</v>
      </c>
      <c r="I291" s="4">
        <f t="shared" si="118"/>
        <v>0.17578733057634599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0.24448399108363705</v>
      </c>
      <c r="N291" s="4">
        <f t="shared" si="135"/>
        <v>0.62728591546020307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0.30560498885454634</v>
      </c>
      <c r="W291" s="4">
        <f t="shared" si="130"/>
        <v>0.18336299331272779</v>
      </c>
      <c r="X291" s="4">
        <f t="shared" si="119"/>
        <v>0.78410739432525389</v>
      </c>
      <c r="Y291" s="4">
        <f t="shared" si="120"/>
        <v>0.4704644365951523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348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0.23420131315096099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0.29275164143870125</v>
      </c>
      <c r="I292" s="4">
        <f t="shared" si="118"/>
        <v>0.17565098486322073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0.24429436226338752</v>
      </c>
      <c r="N292" s="4">
        <f t="shared" si="135"/>
        <v>0.62679937444956002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0.3053679528292344</v>
      </c>
      <c r="W292" s="4">
        <f t="shared" si="130"/>
        <v>0.18322077169754064</v>
      </c>
      <c r="X292" s="4">
        <f t="shared" si="119"/>
        <v>0.78349921806195</v>
      </c>
      <c r="Y292" s="4">
        <f t="shared" si="120"/>
        <v>0.47009953083717004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348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0.23346385609602399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0.29182982012003</v>
      </c>
      <c r="I293" s="4">
        <f t="shared" ref="I293:I356" si="147">C293-(C293*25%)</f>
        <v>0.17509789207201798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0.24352512404474294</v>
      </c>
      <c r="N293" s="4">
        <f t="shared" si="135"/>
        <v>0.62482569798080356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0.3044064050559287</v>
      </c>
      <c r="W293" s="4">
        <f t="shared" si="130"/>
        <v>0.18264384303355721</v>
      </c>
      <c r="X293" s="4">
        <f t="shared" ref="X293:X356" si="148">N293+(N293*25%)</f>
        <v>0.7810321224760044</v>
      </c>
      <c r="Y293" s="4">
        <f t="shared" ref="Y293:Y316" si="149">N293-(N293*25%)</f>
        <v>0.46861927348560267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348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0.232988032952097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0.29123504119012122</v>
      </c>
      <c r="I294" s="4">
        <f t="shared" si="147"/>
        <v>0.17474102471407274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0.24302879501083663</v>
      </c>
      <c r="N294" s="4">
        <f t="shared" si="135"/>
        <v>0.62355223949780259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0.30378599376354576</v>
      </c>
      <c r="W294" s="4">
        <f t="shared" si="130"/>
        <v>0.18227159625812747</v>
      </c>
      <c r="X294" s="4">
        <f t="shared" si="148"/>
        <v>0.77944029937225323</v>
      </c>
      <c r="Y294" s="4">
        <f t="shared" si="149"/>
        <v>0.46766417962335194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348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0.23176707287204601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0.28970884109005751</v>
      </c>
      <c r="I295" s="4">
        <f t="shared" si="147"/>
        <v>0.17382530465403451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0.24175521690791263</v>
      </c>
      <c r="N295" s="4">
        <f t="shared" si="135"/>
        <v>0.62028455067015476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0.3021940211348908</v>
      </c>
      <c r="W295" s="4">
        <f t="shared" si="130"/>
        <v>0.18131641268093446</v>
      </c>
      <c r="X295" s="4">
        <f t="shared" si="148"/>
        <v>0.77535568833769342</v>
      </c>
      <c r="Y295" s="4">
        <f t="shared" si="149"/>
        <v>0.46521341300261609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348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0.230375751335091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0.28796968916886373</v>
      </c>
      <c r="I296" s="4">
        <f t="shared" si="147"/>
        <v>0.17278181350131824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0.24030393551669918</v>
      </c>
      <c r="N296" s="4">
        <f t="shared" si="135"/>
        <v>0.61656091881989494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0.300379919395874</v>
      </c>
      <c r="W296" s="4">
        <f t="shared" si="130"/>
        <v>0.18022795163752439</v>
      </c>
      <c r="X296" s="4">
        <f t="shared" si="148"/>
        <v>0.77070114852486871</v>
      </c>
      <c r="Y296" s="4">
        <f t="shared" si="149"/>
        <v>0.46242068911492118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348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0.229471018109698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0.28683877263712249</v>
      </c>
      <c r="I297" s="4">
        <f t="shared" si="147"/>
        <v>0.17210326358227351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0.23936021225852336</v>
      </c>
      <c r="N297" s="4">
        <f t="shared" si="135"/>
        <v>0.61413955656495944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0.29920026532315419</v>
      </c>
      <c r="W297" s="4">
        <f t="shared" si="130"/>
        <v>0.17952015919389253</v>
      </c>
      <c r="X297" s="4">
        <f t="shared" si="148"/>
        <v>0.76767444570619925</v>
      </c>
      <c r="Y297" s="4">
        <f t="shared" si="149"/>
        <v>0.46060466742371958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348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0.229479590695323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0.28684948836915375</v>
      </c>
      <c r="I298" s="4">
        <f t="shared" si="147"/>
        <v>0.17210969302149226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0.23936915428497929</v>
      </c>
      <c r="N298" s="4">
        <f t="shared" si="135"/>
        <v>0.61416249961013225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0.29921144285622414</v>
      </c>
      <c r="W298" s="4">
        <f t="shared" si="130"/>
        <v>0.17952686571373447</v>
      </c>
      <c r="X298" s="4">
        <f t="shared" si="148"/>
        <v>0.76770312451266531</v>
      </c>
      <c r="Y298" s="4">
        <f t="shared" si="149"/>
        <v>0.46062187470759919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348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0.22888910696235801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0.28611138370294753</v>
      </c>
      <c r="I299" s="4">
        <f t="shared" si="147"/>
        <v>0.17166683022176851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0.23875322329368462</v>
      </c>
      <c r="N299" s="4">
        <f t="shared" si="135"/>
        <v>0.61258217185933728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0.29844152911710575</v>
      </c>
      <c r="W299" s="4">
        <f t="shared" si="130"/>
        <v>0.17906491747026346</v>
      </c>
      <c r="X299" s="4">
        <f t="shared" si="148"/>
        <v>0.76572771482417157</v>
      </c>
      <c r="Y299" s="4">
        <f t="shared" si="149"/>
        <v>0.45943662889450299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348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0.22819100872248799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0.28523876090310996</v>
      </c>
      <c r="I300" s="4">
        <f t="shared" si="147"/>
        <v>0.17114325654186599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0.238025040082362</v>
      </c>
      <c r="N300" s="4">
        <f t="shared" si="135"/>
        <v>0.61071383246291033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0.29753130010295248</v>
      </c>
      <c r="W300" s="4">
        <f t="shared" si="130"/>
        <v>0.17851878006177149</v>
      </c>
      <c r="X300" s="4">
        <f t="shared" si="148"/>
        <v>0.76339229057863789</v>
      </c>
      <c r="Y300" s="4">
        <f t="shared" si="149"/>
        <v>0.45803537434718278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348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0.228229658598401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0.28528707324800123</v>
      </c>
      <c r="I301" s="4">
        <f t="shared" si="147"/>
        <v>0.17117224394880076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0.23806535559836273</v>
      </c>
      <c r="N301" s="4">
        <f t="shared" si="135"/>
        <v>0.61081727218200876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0.29758169449795341</v>
      </c>
      <c r="W301" s="4">
        <f t="shared" si="130"/>
        <v>0.17854901669877205</v>
      </c>
      <c r="X301" s="4">
        <f t="shared" si="148"/>
        <v>0.76352159022751098</v>
      </c>
      <c r="Y301" s="4">
        <f t="shared" si="149"/>
        <v>0.45811295413650654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348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0.22911529385061899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0.28639411731327374</v>
      </c>
      <c r="I302" s="4">
        <f t="shared" si="147"/>
        <v>0.17183647038796424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0.23898915784450603</v>
      </c>
      <c r="N302" s="4">
        <f t="shared" si="135"/>
        <v>0.61318752200944204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0.29873644730563254</v>
      </c>
      <c r="W302" s="4">
        <f t="shared" si="130"/>
        <v>0.17924186838337952</v>
      </c>
      <c r="X302" s="4">
        <f t="shared" si="148"/>
        <v>0.7664844025118025</v>
      </c>
      <c r="Y302" s="4">
        <f t="shared" si="149"/>
        <v>0.45989064150708153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348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0.22816574402103801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0.28520718002629752</v>
      </c>
      <c r="I303" s="4">
        <f t="shared" si="147"/>
        <v>0.17112430801577849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0.23799868658312043</v>
      </c>
      <c r="N303" s="4">
        <f t="shared" si="135"/>
        <v>0.6106462158520064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0.29749835822890053</v>
      </c>
      <c r="W303" s="4">
        <f t="shared" si="130"/>
        <v>0.17849901493734033</v>
      </c>
      <c r="X303" s="4">
        <f t="shared" si="148"/>
        <v>0.76330776981500803</v>
      </c>
      <c r="Y303" s="4">
        <f t="shared" si="149"/>
        <v>0.45798466188900477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348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0.22694797400005201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0.283684967500065</v>
      </c>
      <c r="I304" s="4">
        <f t="shared" si="147"/>
        <v>0.17021098050003902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0.23672843601681173</v>
      </c>
      <c r="N304" s="4">
        <f t="shared" si="135"/>
        <v>0.60738706466660963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0.29591054502101466</v>
      </c>
      <c r="W304" s="4">
        <f t="shared" si="130"/>
        <v>0.17754632701260881</v>
      </c>
      <c r="X304" s="4">
        <f t="shared" si="148"/>
        <v>0.75923383083326201</v>
      </c>
      <c r="Y304" s="4">
        <f t="shared" si="149"/>
        <v>0.45554029849995725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348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0.22645063591664899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0.28306329489581122</v>
      </c>
      <c r="I305" s="4">
        <f t="shared" si="147"/>
        <v>0.16983797693748676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0.236209664843928</v>
      </c>
      <c r="N305" s="4">
        <f t="shared" si="135"/>
        <v>0.60605602516314605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0.29526208105490998</v>
      </c>
      <c r="W305" s="4">
        <f t="shared" si="130"/>
        <v>0.17715724863294599</v>
      </c>
      <c r="X305" s="4">
        <f t="shared" si="148"/>
        <v>0.75757003145393254</v>
      </c>
      <c r="Y305" s="4">
        <f t="shared" si="149"/>
        <v>0.45454201887235957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348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0.22642487126451699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0.28303108908064623</v>
      </c>
      <c r="I306" s="4">
        <f t="shared" si="147"/>
        <v>0.16981865344838776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0.23618278984832339</v>
      </c>
      <c r="N306" s="4">
        <f t="shared" si="135"/>
        <v>0.60598707052056966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0.29522848731040424</v>
      </c>
      <c r="W306" s="4">
        <f t="shared" si="130"/>
        <v>0.17713709238624253</v>
      </c>
      <c r="X306" s="4">
        <f t="shared" si="148"/>
        <v>0.75748383815071207</v>
      </c>
      <c r="Y306" s="4">
        <f t="shared" si="149"/>
        <v>0.45449030289042724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348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0.226452995958243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0.28306624494780375</v>
      </c>
      <c r="I307" s="4">
        <f t="shared" si="147"/>
        <v>0.16983974696868226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0.23621212659296079</v>
      </c>
      <c r="N307" s="4">
        <f t="shared" si="135"/>
        <v>0.60606234140695747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0.29526515824120098</v>
      </c>
      <c r="W307" s="4">
        <f t="shared" si="130"/>
        <v>0.1771590949447206</v>
      </c>
      <c r="X307" s="4">
        <f t="shared" si="148"/>
        <v>0.75757792675869684</v>
      </c>
      <c r="Y307" s="4">
        <f t="shared" si="149"/>
        <v>0.4545467560552181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348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0.225379986952019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0.28172498369002374</v>
      </c>
      <c r="I308" s="4">
        <f t="shared" si="147"/>
        <v>0.16903499021401425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0.23509287560605704</v>
      </c>
      <c r="N308" s="4">
        <f t="shared" si="135"/>
        <v>0.60319061808127983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0.29386609450757128</v>
      </c>
      <c r="W308" s="4">
        <f t="shared" si="130"/>
        <v>0.17631965670454278</v>
      </c>
      <c r="X308" s="4">
        <f t="shared" si="148"/>
        <v>0.75398827260159984</v>
      </c>
      <c r="Y308" s="4">
        <f t="shared" si="149"/>
        <v>0.45239296356095987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348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0.22354206801166199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0.27942758501457748</v>
      </c>
      <c r="I309" s="4">
        <f t="shared" si="147"/>
        <v>0.16765655100874649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0.2331757504226602</v>
      </c>
      <c r="N309" s="4">
        <f t="shared" si="135"/>
        <v>0.59827174539604333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0.29146968802832524</v>
      </c>
      <c r="W309" s="4">
        <f t="shared" si="130"/>
        <v>0.17488181281699516</v>
      </c>
      <c r="X309" s="4">
        <f t="shared" si="148"/>
        <v>0.74783968174505411</v>
      </c>
      <c r="Y309" s="4">
        <f t="shared" si="149"/>
        <v>0.4487038090470325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348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0.22372130599283699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0.27965163249104624</v>
      </c>
      <c r="I310" s="4">
        <f t="shared" si="147"/>
        <v>0.16779097949462773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0.23336271277447374</v>
      </c>
      <c r="N310" s="4">
        <f t="shared" si="135"/>
        <v>0.59875144490313226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0.29170339096809217</v>
      </c>
      <c r="W310" s="4">
        <f t="shared" ref="W310:W316" si="159">M310-(M310*25%)</f>
        <v>0.1750220345808553</v>
      </c>
      <c r="X310" s="4">
        <f t="shared" si="148"/>
        <v>0.74843930612891529</v>
      </c>
      <c r="Y310" s="4">
        <f t="shared" si="149"/>
        <v>0.44906358367734922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348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0.22427812387680299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0.28034765484600371</v>
      </c>
      <c r="I311" s="4">
        <f t="shared" si="147"/>
        <v>0.16820859290760223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0.23394352706637586</v>
      </c>
      <c r="N311" s="4">
        <f t="shared" si="135"/>
        <v>0.60024167182225818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0.29242940883296981</v>
      </c>
      <c r="W311" s="4">
        <f t="shared" si="159"/>
        <v>0.17545764529978189</v>
      </c>
      <c r="X311" s="4">
        <f t="shared" si="148"/>
        <v>0.75030208977782276</v>
      </c>
      <c r="Y311" s="4">
        <f t="shared" si="149"/>
        <v>0.45018125386669361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348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0.223330625008925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0.27916328126115625</v>
      </c>
      <c r="I312" s="4">
        <f t="shared" si="147"/>
        <v>0.16749796875669376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0.23295519515414473</v>
      </c>
      <c r="N312" s="4">
        <f t="shared" si="135"/>
        <v>0.5977058547096753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0.29119399394268092</v>
      </c>
      <c r="W312" s="4">
        <f t="shared" si="159"/>
        <v>0.17471639636560854</v>
      </c>
      <c r="X312" s="4">
        <f t="shared" si="148"/>
        <v>0.74713231838709415</v>
      </c>
      <c r="Y312" s="4">
        <f t="shared" si="149"/>
        <v>0.44827939103225645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348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0.222086773148578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0.27760846643572251</v>
      </c>
      <c r="I313" s="4">
        <f t="shared" si="147"/>
        <v>0.16656507986143348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0.23165773873562442</v>
      </c>
      <c r="N313" s="4">
        <f t="shared" si="135"/>
        <v>0.59437689998485332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0.28957217341953051</v>
      </c>
      <c r="W313" s="4">
        <f t="shared" si="159"/>
        <v>0.17374330405171831</v>
      </c>
      <c r="X313" s="4">
        <f t="shared" si="148"/>
        <v>0.74297112498106666</v>
      </c>
      <c r="Y313" s="4">
        <f t="shared" si="149"/>
        <v>0.44578267498863999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348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0.22215579539968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0.2776947442496</v>
      </c>
      <c r="I314" s="4">
        <f t="shared" si="147"/>
        <v>0.16661684654976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0.23172973554293555</v>
      </c>
      <c r="N314" s="4">
        <f t="shared" si="135"/>
        <v>0.59456162612166175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0.28966216942866946</v>
      </c>
      <c r="W314" s="4">
        <f t="shared" si="159"/>
        <v>0.17379730165720167</v>
      </c>
      <c r="X314" s="4">
        <f t="shared" si="148"/>
        <v>0.74320203265207718</v>
      </c>
      <c r="Y314" s="4">
        <f t="shared" si="149"/>
        <v>0.44592121959124631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348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0.222686643201785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0.27835830400223127</v>
      </c>
      <c r="I315" s="4">
        <f t="shared" si="147"/>
        <v>0.16701498240133875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0.23228346055638402</v>
      </c>
      <c r="N315" s="4">
        <f t="shared" si="135"/>
        <v>0.59598234860101373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0.29035432569548003</v>
      </c>
      <c r="W315" s="4">
        <f t="shared" si="159"/>
        <v>0.17421259541728801</v>
      </c>
      <c r="X315" s="4">
        <f t="shared" si="148"/>
        <v>0.74497793575126714</v>
      </c>
      <c r="Y315" s="4">
        <f t="shared" si="149"/>
        <v>0.44698676145076033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348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0.222463351016498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0.27807918877062249</v>
      </c>
      <c r="I316" s="4">
        <f t="shared" si="147"/>
        <v>0.16684751326237351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0.23205054545753517</v>
      </c>
      <c r="N316" s="4">
        <f t="shared" si="135"/>
        <v>0.59538474562358235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0.29006318182191898</v>
      </c>
      <c r="W316" s="4">
        <f t="shared" si="159"/>
        <v>0.17403790909315137</v>
      </c>
      <c r="X316" s="4">
        <f t="shared" si="148"/>
        <v>0.74423093202947799</v>
      </c>
      <c r="Y316" s="4">
        <f t="shared" si="149"/>
        <v>0.44653855921768676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348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0.22133862752856001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0.27667328441069999</v>
      </c>
      <c r="I317" s="5">
        <f t="shared" si="147"/>
        <v>0.16600397064642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0.23087735132163656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0.22044813391128101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0.27556016738910127</v>
      </c>
      <c r="I318" s="5">
        <f t="shared" si="147"/>
        <v>0.16533610043346075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0.22994848133621265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0.219531969877863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0.27441496234732876</v>
      </c>
      <c r="I319" s="5">
        <f t="shared" si="147"/>
        <v>0.16464897740839723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0.228992834652335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0.21970783516979001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0.2746347939622375</v>
      </c>
      <c r="I320" s="5">
        <f t="shared" si="147"/>
        <v>0.16478087637734251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0.22917627896679058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0.21955412136136801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0.27444265170171001</v>
      </c>
      <c r="I321" s="5">
        <f t="shared" si="147"/>
        <v>0.16466559102102601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0.22901594076759643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0.21946427701689999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0.27433034627112501</v>
      </c>
      <c r="I322" s="5">
        <f t="shared" si="147"/>
        <v>0.164598207762675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0.22892222452604558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0.21860834686654601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0.27326043358318253</v>
      </c>
      <c r="I323" s="5">
        <f t="shared" si="147"/>
        <v>0.16395626014990949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0.22802940754133486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0.218621168146373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0.27327646018296625</v>
      </c>
      <c r="I324" s="5">
        <f t="shared" si="147"/>
        <v>0.16396587610977975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0.22804278136207307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0.21843078943227401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0.27303848679034248</v>
      </c>
      <c r="I325" s="5">
        <f t="shared" si="147"/>
        <v>0.16382309207420551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0.22784419816062296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0.21703214312354799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0.27129017890443496</v>
      </c>
      <c r="I326" s="5">
        <f t="shared" si="147"/>
        <v>0.16277410734266098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0.22638527633211031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0.21682232587897801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0.27102790734872251</v>
      </c>
      <c r="I327" s="5">
        <f t="shared" si="147"/>
        <v>0.16261674440923352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0.22616641688480632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0.21733517933904001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0.27166897417379998</v>
      </c>
      <c r="I328" s="5">
        <f t="shared" si="147"/>
        <v>0.16300138450428001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0.22670137207901422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0.21730479713984899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0.27163099642481126</v>
      </c>
      <c r="I329" s="5">
        <f t="shared" si="147"/>
        <v>0.16297859785488675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0.2266696805403304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0.216938053336548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0.27117256667068501</v>
      </c>
      <c r="I330" s="5">
        <f t="shared" si="147"/>
        <v>0.162703540002411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0.22628713168807987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0.21659454022543301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0.27074317528179126</v>
      </c>
      <c r="I331" s="5">
        <f t="shared" si="147"/>
        <v>0.16244590516907476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0.22592881466893125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0.21632046715305001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0.2704005839413125</v>
      </c>
      <c r="I332" s="5">
        <f t="shared" si="147"/>
        <v>0.16224035036478751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0.22564293024953769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0.21525191194856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0.26906488993569999</v>
      </c>
      <c r="I333" s="5">
        <f t="shared" si="147"/>
        <v>0.16143893396142001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0.22452832500368303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0.214655613480248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0.26831951685031002</v>
      </c>
      <c r="I334" s="5">
        <f t="shared" si="147"/>
        <v>0.16099171011018601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0.22390632868745819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0.21384771703622499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0.26730964629528126</v>
      </c>
      <c r="I335" s="5">
        <f t="shared" si="147"/>
        <v>0.16038578777716875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0.22306361545108858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0.214544110720886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0.26818013840110749</v>
      </c>
      <c r="I336" s="5">
        <f t="shared" si="147"/>
        <v>0.16090808304066451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0.22379002064835088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0.215751852220324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0.26968981527540503</v>
      </c>
      <c r="I337" s="5">
        <f t="shared" si="147"/>
        <v>0.161813889165243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0.22504981050782982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0.215654499643951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0.26956812455493873</v>
      </c>
      <c r="I338" s="5">
        <f t="shared" si="147"/>
        <v>0.16174087473296325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0.22494826246251887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0.21399491477657401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0.26749364347071752</v>
      </c>
      <c r="I339" s="5">
        <f t="shared" si="147"/>
        <v>0.16049618608243049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0.22321715676826298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0.213630340299655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0.26703792537456872</v>
      </c>
      <c r="I340" s="5">
        <f t="shared" si="147"/>
        <v>0.16022275522474125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0.22283687073084427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0.21382143841526599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0.2672767980190825</v>
      </c>
      <c r="I341" s="5">
        <f t="shared" si="147"/>
        <v>0.16036607881144949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0.22303620433685542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0.21367193917381699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0.26708992396727127</v>
      </c>
      <c r="I342" s="5">
        <f t="shared" si="147"/>
        <v>0.16025395438036275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0.22288026233398073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0.213665389500245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0.26708173687530623</v>
      </c>
      <c r="I343" s="5">
        <f t="shared" si="147"/>
        <v>0.16024904212518376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0.22287343039821239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0.21417301279391501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0.26771626599239379</v>
      </c>
      <c r="I344" s="5">
        <f t="shared" si="147"/>
        <v>0.16062975959543627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0.22340293002880252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0.213825182717999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0.26728147839749872</v>
      </c>
      <c r="I345" s="5">
        <f t="shared" si="147"/>
        <v>0.16036888703849925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0.22304011000260926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0.21286302569722801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0.26607878212153502</v>
      </c>
      <c r="I346" s="5">
        <f t="shared" si="147"/>
        <v>0.159647269272921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0.22203648823540345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0.21254197197681701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0.26567746497102129</v>
      </c>
      <c r="I347" s="5">
        <f t="shared" si="147"/>
        <v>0.15940647898261276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0.22170159850816465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0.21292344410851699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0.26615430513564625</v>
      </c>
      <c r="I348" s="5">
        <f t="shared" si="147"/>
        <v>0.15969258308138773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0.22209951041515227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0.21341977008181301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0.26677471260226626</v>
      </c>
      <c r="I349" s="5">
        <f t="shared" si="147"/>
        <v>0.16006482756135976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0.22261722586042371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0.213113420813101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0.26639177601637626</v>
      </c>
      <c r="I350" s="5">
        <f t="shared" si="147"/>
        <v>0.15983506560982574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0.22229767428224098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0.21289672238235599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0.266120902977945</v>
      </c>
      <c r="I351" s="5">
        <f t="shared" si="147"/>
        <v>0.15967254178676699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0.22207163709982686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0.21315851473960101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0.26644814342450129</v>
      </c>
      <c r="I352" s="5">
        <f t="shared" si="147"/>
        <v>0.15986888605470076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0.22234471155913776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0.21245014298663301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0.26556267873329126</v>
      </c>
      <c r="I353" s="5">
        <f t="shared" si="147"/>
        <v>0.15933760723997475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0.22160581209137445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0.212598148428642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0.26574768553580252</v>
      </c>
      <c r="I354" s="5">
        <f t="shared" si="147"/>
        <v>0.1594486113214815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0.22176019591860682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0.212473060865154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0.26559132608144248</v>
      </c>
      <c r="I355" s="5">
        <f t="shared" si="147"/>
        <v>0.15935479564886551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0.22162971762991474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0.21299717004010199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0.26624646255012752</v>
      </c>
      <c r="I356" s="5">
        <f t="shared" si="147"/>
        <v>0.15974787753007649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0.22217641361093932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0.212337444310398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0.26542180538799748</v>
      </c>
      <c r="I357" s="5">
        <f t="shared" ref="I357:I420" si="177">C357-(C357*25%)</f>
        <v>0.15925308323279849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0.22148825659662361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0.21141177295598501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0.26426471619498126</v>
      </c>
      <c r="I358" s="5">
        <f t="shared" si="177"/>
        <v>0.15855882971698876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0.22052269286792647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0.21140622403330001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0.26425778004162503</v>
      </c>
      <c r="I359" s="5">
        <f t="shared" si="177"/>
        <v>0.158554668024975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0.22051690481101788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0.21134601827719099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0.26418252284648874</v>
      </c>
      <c r="I360" s="5">
        <f t="shared" si="177"/>
        <v>0.15850951370789323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0.22045410445095434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0.21129094894525499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0.26411368618156872</v>
      </c>
      <c r="I361" s="5">
        <f t="shared" si="177"/>
        <v>0.15846821170894124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0.22039666187241122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0.21076206668313699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0.26345258335392124</v>
      </c>
      <c r="I362" s="5">
        <f t="shared" si="177"/>
        <v>0.15807155001235274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0.2198449871051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0.21018322712669099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0.26272903390836372</v>
      </c>
      <c r="I363" s="5">
        <f t="shared" si="177"/>
        <v>0.15763742034501824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0.21924120210324713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0.21061123791914199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0.2632640473989275</v>
      </c>
      <c r="I364" s="5">
        <f t="shared" si="177"/>
        <v>0.15795842843935648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0.21968765828309045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0.21099621740150601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0.2637452717518825</v>
      </c>
      <c r="I365" s="5">
        <f t="shared" si="177"/>
        <v>0.15824716305112951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0.22008922869216832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0.21009367187911801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0.26261708984889753</v>
      </c>
      <c r="I366" s="5">
        <f t="shared" si="177"/>
        <v>0.15757025390933851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0.21914778741739915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0.21063379662315901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0.26329224577894877</v>
      </c>
      <c r="I367" s="5">
        <f t="shared" si="177"/>
        <v>0.15797534746736924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0.21971118916828139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0.21071882551882901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0.26339853189853624</v>
      </c>
      <c r="I368" s="5">
        <f t="shared" si="177"/>
        <v>0.15803911913912175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0.21979988243631732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0.210334266505526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0.26291783313190753</v>
      </c>
      <c r="I369" s="5">
        <f t="shared" si="177"/>
        <v>0.1577506998791445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0.2193987506166723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0.210958247212718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0.26369780901589751</v>
      </c>
      <c r="I370" s="5">
        <f t="shared" si="177"/>
        <v>0.15821868540953848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0.22004962215482576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0.210612113359156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0.26326514169894499</v>
      </c>
      <c r="I371" s="5">
        <f t="shared" si="177"/>
        <v>0.15795908501936701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0.21968857145072834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0.21007511060171499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0.26259388825214375</v>
      </c>
      <c r="I372" s="5">
        <f t="shared" si="177"/>
        <v>0.15755633295128624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0.21912842623037182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0.210141515158037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0.26267689394754623</v>
      </c>
      <c r="I373" s="5">
        <f t="shared" si="177"/>
        <v>0.15760613636852774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0.21919769253174226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0.21048823464967101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0.26311029331208874</v>
      </c>
      <c r="I374" s="5">
        <f t="shared" si="177"/>
        <v>0.15786617598725325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0.21955935411234331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0.20994323436319401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0.2624290429539925</v>
      </c>
      <c r="I375" s="5">
        <f t="shared" si="177"/>
        <v>0.15745742577239552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0.21899086670453596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0.20947913414230801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0.26184891767788498</v>
      </c>
      <c r="I376" s="5">
        <f t="shared" si="177"/>
        <v>0.15710935060673101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0.2185067658002231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0.20997756263638001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0.26247195329547501</v>
      </c>
      <c r="I377" s="5">
        <f t="shared" si="177"/>
        <v>0.15748317197728501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0.21902667437569182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0.210396006337423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0.26299500792177877</v>
      </c>
      <c r="I378" s="5">
        <f t="shared" si="177"/>
        <v>0.15779700475306724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0.21946315116446002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0.21046676701335901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0.26308345876669875</v>
      </c>
      <c r="I379" s="5">
        <f t="shared" si="177"/>
        <v>0.15785007526001926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0.21953696131508874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0.20967465175949199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0.26209331469936498</v>
      </c>
      <c r="I380" s="5">
        <f t="shared" si="177"/>
        <v>0.157255988819619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0.21871070936893583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0.21014793687986799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0.26268492109983499</v>
      </c>
      <c r="I381" s="5">
        <f t="shared" si="177"/>
        <v>0.15761095265990099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0.2192043910016109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0.21007167557827999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0.26258959447285002</v>
      </c>
      <c r="I382" s="5">
        <f t="shared" si="177"/>
        <v>0.15755375668370999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0.21912484317249686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0.20897289845485501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0.26121612306856878</v>
      </c>
      <c r="I383" s="5">
        <f t="shared" si="177"/>
        <v>0.15672967384114125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0.21797871357559026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0.20941787750554799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0.26177234688193501</v>
      </c>
      <c r="I384" s="5">
        <f t="shared" si="177"/>
        <v>0.157063408129161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0.21844286927116291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0.20933385442239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0.26166731802798748</v>
      </c>
      <c r="I385" s="5">
        <f t="shared" si="177"/>
        <v>0.15700039081679251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0.21835522516174558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0.208174380430596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0.26021797553824499</v>
      </c>
      <c r="I386" s="5">
        <f t="shared" si="177"/>
        <v>0.156130785322947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0.21714578292773162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0.20900492337878601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0.26125615422348253</v>
      </c>
      <c r="I387" s="5">
        <f t="shared" si="177"/>
        <v>0.15675369253408949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0.21801211863324343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0.20908432001269101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0.26135540001586377</v>
      </c>
      <c r="I388" s="5">
        <f t="shared" si="177"/>
        <v>0.15681324000951824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0.21809493691374204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0.20922935991549699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0.26153669989437123</v>
      </c>
      <c r="I389" s="5">
        <f t="shared" si="177"/>
        <v>0.15692201993662275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0.21824622740004215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0.20881532500507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0.26101915625633748</v>
      </c>
      <c r="I390" s="5">
        <f t="shared" si="177"/>
        <v>0.15661149375380251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0.2178143494014233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0.208548470002448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0.26068558750305998</v>
      </c>
      <c r="I391" s="5">
        <f t="shared" si="177"/>
        <v>0.15641135250183599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0.21753599411893046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0.20824166034943001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0.26030207543678752</v>
      </c>
      <c r="I392" s="5">
        <f t="shared" si="177"/>
        <v>0.1561812452620725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0.21721596231589796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0.20828058345245901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0.26035072931557374</v>
      </c>
      <c r="I393" s="5">
        <f t="shared" si="177"/>
        <v>0.15621043758934425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0.21725656283390465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0.207761888806867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0.25970236100858374</v>
      </c>
      <c r="I394" s="5">
        <f t="shared" si="177"/>
        <v>0.15582141660515025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0.21671551472469677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0.207479905271615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0.25934988158951877</v>
      </c>
      <c r="I395" s="5">
        <f t="shared" si="177"/>
        <v>0.15560992895371126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0.21642137893618921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0.207750188465924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0.25968773558240499</v>
      </c>
      <c r="I396" s="5">
        <f t="shared" si="177"/>
        <v>0.155812641349443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0.21670331015039068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0.207910890393948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0.25988861299243499</v>
      </c>
      <c r="I397" s="5">
        <f t="shared" si="177"/>
        <v>0.15593316779546101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0.21687093762648349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0.20829349029925101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0.26036686287406374</v>
      </c>
      <c r="I398" s="5">
        <f t="shared" si="177"/>
        <v>0.15622011772443825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0.21727002590916869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0.20726680609753001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0.25908350762191251</v>
      </c>
      <c r="I399" s="5">
        <f t="shared" si="177"/>
        <v>0.15545010457314751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0.21619909612260657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0.20646546264275401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0.25808182830344251</v>
      </c>
      <c r="I400" s="5">
        <f t="shared" si="177"/>
        <v>0.1548490969820655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0.21536321828057134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0.206534282669949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0.25816785333743625</v>
      </c>
      <c r="I401" s="5">
        <f t="shared" si="177"/>
        <v>0.15490071200246175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0.21543500414901226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0.20642794471061801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0.25803493088827251</v>
      </c>
      <c r="I402" s="5">
        <f t="shared" si="177"/>
        <v>0.15482095853296352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0.21532408349015836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0.20693115589870201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0.25866394487337752</v>
      </c>
      <c r="I403" s="5">
        <f t="shared" si="177"/>
        <v>0.1551983669240265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0.21584898087276844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0.207129162819741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0.25891145352467626</v>
      </c>
      <c r="I404" s="5">
        <f t="shared" si="177"/>
        <v>0.15534687211480575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0.2160555210234113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0.20631840692902301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0.25789800866127877</v>
      </c>
      <c r="I405" s="5">
        <f t="shared" si="177"/>
        <v>0.15473880519676725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0.21520982511073908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0.205709808124905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0.25713726015613125</v>
      </c>
      <c r="I406" s="5">
        <f t="shared" si="177"/>
        <v>0.15428235609367874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0.21457499836819885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0.20545309744673601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0.25681637180841999</v>
      </c>
      <c r="I407" s="5">
        <f t="shared" si="177"/>
        <v>0.15408982308505201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0.2143072245860379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0.205008002675415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0.25626000334426874</v>
      </c>
      <c r="I408" s="5">
        <f t="shared" si="177"/>
        <v>0.15375600200656125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0.21384294818278585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0.20500068007039601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0.25625085008799503</v>
      </c>
      <c r="I409" s="5">
        <f t="shared" si="177"/>
        <v>0.153750510052797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0.21383531000561615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0.20688833899832401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0.25861042374790499</v>
      </c>
      <c r="I410" s="5">
        <f t="shared" si="177"/>
        <v>0.155166254248743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0.21580431875182979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0.20683405859821899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0.25854257324777374</v>
      </c>
      <c r="I411" s="5">
        <f t="shared" si="177"/>
        <v>0.15512554394866424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0.21574769910461838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0.20650595677591499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0.25813244596989371</v>
      </c>
      <c r="I412" s="5">
        <f t="shared" si="177"/>
        <v>0.15487946758193624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0.21540545753321633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0.206547800740849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0.25818475092606125</v>
      </c>
      <c r="I413" s="5">
        <f t="shared" si="177"/>
        <v>0.15491085055563675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0.21544910478946178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0.20649361620255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0.2581170202531875</v>
      </c>
      <c r="I414" s="5">
        <f t="shared" si="177"/>
        <v>0.15487021215191249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0.21539258513527967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0.206493296189589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0.25811662023698623</v>
      </c>
      <c r="I415" s="5">
        <f t="shared" si="177"/>
        <v>0.15486997214219175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0.21539225133116402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0.20672166290372801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0.25840207862966003</v>
      </c>
      <c r="I416" s="5">
        <f t="shared" si="177"/>
        <v>0.15504124717779599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0.21563045964879549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0.20618651231933599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0.25773314039917</v>
      </c>
      <c r="I417" s="5">
        <f t="shared" si="177"/>
        <v>0.15463988423950198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0.21507224642202055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0.20540521761629299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0.25675652202036625</v>
      </c>
      <c r="I418" s="5">
        <f t="shared" si="177"/>
        <v>0.15405391321221973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0.21425728134496042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0.20568678906437801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0.25710848633047251</v>
      </c>
      <c r="I419" s="5">
        <f t="shared" si="177"/>
        <v>0.15426509179828352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0.21455098728715202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0.20484238578882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0.25605298223602502</v>
      </c>
      <c r="I420" s="5">
        <f t="shared" si="177"/>
        <v>0.153631789341615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0.21367019393497044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0.205273611964048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0.25659201495506001</v>
      </c>
      <c r="I421" s="5">
        <f t="shared" ref="I421:I484" si="203">C421-(C421*25%)</f>
        <v>0.153955208973036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0.21412000406648196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0.20568476591639501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0.25710595739549374</v>
      </c>
      <c r="I422" s="5">
        <f t="shared" si="203"/>
        <v>0.15426357443729627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0.21454887695036687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0.20575469292590001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0.25719336615737504</v>
      </c>
      <c r="I423" s="5">
        <f t="shared" si="203"/>
        <v>0.15431601969442502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0.21462181750719883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0.20469512788692401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0.25586890985865501</v>
      </c>
      <c r="I424" s="5">
        <f t="shared" si="203"/>
        <v>0.15352134591519301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0.21351658986355032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0.203526810711292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0.25440851338911502</v>
      </c>
      <c r="I425" s="5">
        <f t="shared" si="203"/>
        <v>0.15264510803346901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0.21229792334327163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0.204285553676753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0.25535694209594123</v>
      </c>
      <c r="I426" s="5">
        <f t="shared" si="203"/>
        <v>0.15321416525756476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0.21308936480179858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0.20632161750729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0.25790202188411249</v>
      </c>
      <c r="I427" s="5">
        <f t="shared" si="203"/>
        <v>0.15474121313046751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0.21521317405084398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0.20636414150910901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0.25795517688638625</v>
      </c>
      <c r="I428" s="5">
        <f t="shared" si="203"/>
        <v>0.15477310613183176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0.21525753065058073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0.206430012157201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0.25803751519650125</v>
      </c>
      <c r="I429" s="5">
        <f t="shared" si="203"/>
        <v>0.15482250911790074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0.21532624003461881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0.20674796298255399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0.25843495372819247</v>
      </c>
      <c r="I430" s="5">
        <f t="shared" si="203"/>
        <v>0.15506097223691551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0.21565789314563558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0.20605328410017801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0.2575666051252225</v>
      </c>
      <c r="I431" s="5">
        <f t="shared" si="203"/>
        <v>0.15453996307513351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0.21493327665111364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0.206137016844713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0.25767127105589127</v>
      </c>
      <c r="I432" s="5">
        <f t="shared" si="203"/>
        <v>0.15460276263353476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0.21502061790958707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0.20533637460297699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0.25667046825372125</v>
      </c>
      <c r="I433" s="5">
        <f t="shared" si="203"/>
        <v>0.15400228095223273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0.21418547149979753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0.20602920719613699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0.25753650899517122</v>
      </c>
      <c r="I434" s="5">
        <f t="shared" si="203"/>
        <v>0.15452190539710275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0.21490816213813826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0.20558396797622999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0.2569799599702875</v>
      </c>
      <c r="I435" s="5">
        <f t="shared" si="203"/>
        <v>0.15418797598217249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0.2144437350611999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0.20599159846543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0.2574894980817875</v>
      </c>
      <c r="I436" s="5">
        <f t="shared" si="203"/>
        <v>0.15449369884907249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0.21486893263613424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0.20652099317313699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0.25815124146642121</v>
      </c>
      <c r="I437" s="5">
        <f t="shared" si="203"/>
        <v>0.15489074487985274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0.21542114193319115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0.20672234876060999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0.25840293595076247</v>
      </c>
      <c r="I438" s="5">
        <f t="shared" si="203"/>
        <v>0.15504176157045749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0.21563117506310009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0.20599239730949301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0.25749049663686624</v>
      </c>
      <c r="I439" s="5">
        <f t="shared" si="203"/>
        <v>0.15449429798211975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0.21486976590687171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0.204748057453634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0.2559350718170425</v>
      </c>
      <c r="I440" s="5">
        <f t="shared" si="203"/>
        <v>0.1535610430902255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0.21357180046237376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0.20433951798501901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0.25542439748127377</v>
      </c>
      <c r="I441" s="5">
        <f t="shared" si="203"/>
        <v>0.15325463848876425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0.2131456547349995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0.20558636039515699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0.25698295049394626</v>
      </c>
      <c r="I442" s="5">
        <f t="shared" si="203"/>
        <v>0.15418977029636774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0.21444623058288667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0.20617574049465401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0.25771967561831749</v>
      </c>
      <c r="I443" s="5">
        <f t="shared" si="203"/>
        <v>0.1546318053709905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0.21506101037895275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0.206147413597181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0.25768426699647623</v>
      </c>
      <c r="I444" s="5">
        <f t="shared" si="203"/>
        <v>0.15461056019788574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0.21503146271647397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0.20527013426639701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0.25658766783299625</v>
      </c>
      <c r="I445" s="5">
        <f t="shared" si="203"/>
        <v>0.15395260069979777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0.2141163764953195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0.205873429939986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0.25734178742498248</v>
      </c>
      <c r="I446" s="5">
        <f t="shared" si="203"/>
        <v>0.15440507245498949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0.21474567156567073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0.20671864107216301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0.25839830134020375</v>
      </c>
      <c r="I447" s="5">
        <f t="shared" si="203"/>
        <v>0.15503898080412226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0.21562730758954737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0.20674088243389099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0.25842610304236374</v>
      </c>
      <c r="I448" s="5">
        <f t="shared" si="203"/>
        <v>0.15505566182541825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0.21565050745638886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0.20706736410544799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0.25883420513180999</v>
      </c>
      <c r="I449" s="5">
        <f t="shared" si="203"/>
        <v>0.15530052307908598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0.21599105905565463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0.207274851384846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0.2590935642310575</v>
      </c>
      <c r="I450" s="5">
        <f t="shared" si="203"/>
        <v>0.15545613853863449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0.21620748812650972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0.20826559339057199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0.26033199173821497</v>
      </c>
      <c r="I451" s="5">
        <f t="shared" si="203"/>
        <v>0.15619919504292901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0.21724092676611448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0.20738448593276901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0.25923060741596127</v>
      </c>
      <c r="I452" s="5">
        <f t="shared" si="203"/>
        <v>0.15553836444957675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0.21632184744246122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0.20760325743774799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0.25950407179718499</v>
      </c>
      <c r="I453" s="5">
        <f t="shared" si="203"/>
        <v>0.15570244307831099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0.21655004703951383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0.20809566863471099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0.26011958579338873</v>
      </c>
      <c r="I454" s="5">
        <f t="shared" si="203"/>
        <v>0.15607175147603325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0.21706367899876713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0.20808930710953699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0.26011163388692127</v>
      </c>
      <c r="I455" s="5">
        <f t="shared" si="203"/>
        <v>0.15606698033215274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0.21705704331976733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0.208342053552905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0.26042756694113123</v>
      </c>
      <c r="I456" s="5">
        <f t="shared" si="203"/>
        <v>0.15625654016467874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0.21732068202599919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0.20746186883162701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0.25932733603953378</v>
      </c>
      <c r="I457" s="5">
        <f t="shared" si="203"/>
        <v>0.15559640162372027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0.21640256520476694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0.207471677457674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0.25933959682209251</v>
      </c>
      <c r="I458" s="5">
        <f t="shared" si="203"/>
        <v>0.1556037580932555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0.2164127965395643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0.207886434543708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0.25985804317963501</v>
      </c>
      <c r="I459" s="5">
        <f t="shared" si="203"/>
        <v>0.155914825907781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0.21684542783639049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0.208625253947403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0.26078156743425374</v>
      </c>
      <c r="I460" s="5">
        <f t="shared" si="203"/>
        <v>0.15646894046055226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0.21761608711504768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0.209970720510468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0.26246340063808499</v>
      </c>
      <c r="I461" s="5">
        <f t="shared" si="203"/>
        <v>0.15747804038285101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0.21901953738417068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0.209877428551416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0.26234678568927</v>
      </c>
      <c r="I462" s="5">
        <f t="shared" si="203"/>
        <v>0.157408071413562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0.21892222495097258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0.20991946742428899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0.26239933428036122</v>
      </c>
      <c r="I463" s="5">
        <f t="shared" si="203"/>
        <v>0.15743960056821674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0.2189660755148341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0.208939622922097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0.26117452865262125</v>
      </c>
      <c r="I464" s="5">
        <f t="shared" si="203"/>
        <v>0.15670471719157275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0.21794400401335629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0.20970394962883501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0.26212993703604376</v>
      </c>
      <c r="I465" s="5">
        <f t="shared" si="203"/>
        <v>0.15727796222162627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0.2187412698479124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0.20964428156767101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0.26205535195958873</v>
      </c>
      <c r="I466" s="5">
        <f t="shared" si="203"/>
        <v>0.15723321117575326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0.21867903035508701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0.20910040713536601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0.26137550891920752</v>
      </c>
      <c r="I467" s="5">
        <f t="shared" si="203"/>
        <v>0.1568253053515245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0.21811171732082718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0.20932105681282301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0.26165132101602878</v>
      </c>
      <c r="I468" s="5">
        <f t="shared" si="203"/>
        <v>0.15699079260961726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0.21834187603135172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0.20915033180307399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0.26143791475384248</v>
      </c>
      <c r="I469" s="5">
        <f t="shared" si="203"/>
        <v>0.1568627488523055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0.21816379352268464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0.210429426832102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0.26303678354012749</v>
      </c>
      <c r="I470" s="5">
        <f t="shared" si="203"/>
        <v>0.15782207012407651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0.21949801193583782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0.21040111553822899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0.26300139442278625</v>
      </c>
      <c r="I471" s="5">
        <f t="shared" si="203"/>
        <v>0.15780083665367173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0.21946848054940576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0.210090145092175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0.26261268136521876</v>
      </c>
      <c r="I472" s="5">
        <f t="shared" si="203"/>
        <v>0.15756760881913123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0.21914410864141157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0.21054916826723399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0.26318646033404247</v>
      </c>
      <c r="I473" s="5">
        <f t="shared" si="203"/>
        <v>0.15791187620042549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0.21962291370149623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0.210305584202681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0.26288198025335124</v>
      </c>
      <c r="I474" s="5">
        <f t="shared" si="203"/>
        <v>0.15772918815201076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0.21936883223240924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0.211306690315227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0.26413336289403377</v>
      </c>
      <c r="I475" s="5">
        <f t="shared" si="203"/>
        <v>0.15848001773642026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0.22041308162636872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0.21206357252528299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0.26507946565660373</v>
      </c>
      <c r="I476" s="5">
        <f t="shared" si="203"/>
        <v>0.15904767939396225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0.22120258213909619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0.21300114577617499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0.26625143222021874</v>
      </c>
      <c r="I477" s="5">
        <f t="shared" si="203"/>
        <v>0.15975085933213123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0.22218056068379477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0.21336288939337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0.26670361174171253</v>
      </c>
      <c r="I478" s="5">
        <f t="shared" si="203"/>
        <v>0.1600221670450275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0.22255789386385488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0.21303898770176899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0.26629873462721121</v>
      </c>
      <c r="I479" s="5">
        <f t="shared" si="203"/>
        <v>0.15977924077632674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0.22222003343036237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0.212169908178201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0.26521238522275126</v>
      </c>
      <c r="I480" s="5">
        <f t="shared" si="203"/>
        <v>0.15912743113365074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0.22131350039214084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0.211978327458402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0.26497290932300249</v>
      </c>
      <c r="I481" s="5">
        <f t="shared" si="203"/>
        <v>0.15898374559380152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0.22111366338381847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0.21289402798131701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0.26611753497664625</v>
      </c>
      <c r="I482" s="5">
        <f t="shared" si="203"/>
        <v>0.15967052098598777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0.22206882658192395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0.21303557297732401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0.26629446622165498</v>
      </c>
      <c r="I483" s="5">
        <f t="shared" si="203"/>
        <v>0.159776679732993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0.22221647154627483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0.21345922342123999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0.26682402927654997</v>
      </c>
      <c r="I484" s="5">
        <f t="shared" si="203"/>
        <v>0.16009441756592999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0.22265837946569092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0.21446089532259199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0.26807611915323998</v>
      </c>
      <c r="I485" s="5">
        <f t="shared" ref="I485:I548" si="229">C485-(C485*25%)</f>
        <v>0.16084567149194401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0.2237032190314717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0.21439964783908799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0.26799955979885998</v>
      </c>
      <c r="I486" s="5">
        <f t="shared" si="229"/>
        <v>0.16079973587931601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0.2236393320501327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0.21426050378556899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0.26782562973196122</v>
      </c>
      <c r="I487" s="5">
        <f t="shared" si="229"/>
        <v>0.16069537783917676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0.22349419149835767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0.21468801236452101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0.26836001545565125</v>
      </c>
      <c r="I488" s="5">
        <f t="shared" si="229"/>
        <v>0.16101600927339077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0.2239401238215035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0.21453767477840599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0.26817209347300747</v>
      </c>
      <c r="I489" s="5">
        <f t="shared" si="229"/>
        <v>0.16090325608380449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0.22378330734498564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0.214364479917625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0.26795559989703127</v>
      </c>
      <c r="I490" s="5">
        <f t="shared" si="229"/>
        <v>0.16077335993821876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0.22360264854554282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0.214703651022988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0.26837956377873501</v>
      </c>
      <c r="I491" s="5">
        <f t="shared" si="229"/>
        <v>0.16102773826724098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0.22395643643754071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0.21611508005886701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0.27014385007358377</v>
      </c>
      <c r="I492" s="5">
        <f t="shared" si="229"/>
        <v>0.16208631004415025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0.22542869187266648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0.21682264107766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0.27102830134707501</v>
      </c>
      <c r="I493" s="5">
        <f t="shared" si="229"/>
        <v>0.16261698080824499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0.22616674566716868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0.217820572628623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0.27227571578577875</v>
      </c>
      <c r="I494" s="5">
        <f t="shared" si="229"/>
        <v>0.16336542947146726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0.22720768368986832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0.218331086330493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0.27291385791311623</v>
      </c>
      <c r="I495" s="5">
        <f t="shared" si="229"/>
        <v>0.16374831474786974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0.22774019829257108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0.217436634335649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0.27179579291956124</v>
      </c>
      <c r="I496" s="5">
        <f t="shared" si="229"/>
        <v>0.16307747575173676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0.22680719934087529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0.21764339011776401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0.27205423764720504</v>
      </c>
      <c r="I497" s="5">
        <f t="shared" si="229"/>
        <v>0.16323254258832301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0.22702286539012367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0.21732260362324399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0.27165325452905498</v>
      </c>
      <c r="I498" s="5">
        <f t="shared" si="229"/>
        <v>0.162991952717433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0.2266882544050394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0.217270026185653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0.27158753273206626</v>
      </c>
      <c r="I499" s="5">
        <f t="shared" si="229"/>
        <v>0.16295251963923973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0.22663341111055516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0.21815145926988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0.27268932408735003</v>
      </c>
      <c r="I500" s="5">
        <f t="shared" si="229"/>
        <v>0.16361359445241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0.22755283009370272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0.21819106323682499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0.27273882904603125</v>
      </c>
      <c r="I501" s="5">
        <f t="shared" si="229"/>
        <v>0.16364329742761874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0.22759414081787316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0.218312815846886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0.27289101980860753</v>
      </c>
      <c r="I502" s="5">
        <f t="shared" si="229"/>
        <v>0.1637346118851645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0.22772114043127661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0.21993420981338799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0.27491776226673498</v>
      </c>
      <c r="I503" s="5">
        <f t="shared" si="229"/>
        <v>0.164950657360041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0.22941240936438029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0.219912216350891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0.27489027043861375</v>
      </c>
      <c r="I504" s="5">
        <f t="shared" si="229"/>
        <v>0.16493416226316826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0.22938946808013908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0.21940679181756101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0.27425848977195127</v>
      </c>
      <c r="I505" s="5">
        <f t="shared" si="229"/>
        <v>0.16455509386317074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0.22886226196681325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0.21978718146891399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0.27473397683614248</v>
      </c>
      <c r="I506" s="5">
        <f t="shared" si="229"/>
        <v>0.1648403861016855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0.22925904474329994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0.22043232525522999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0.2755404065690375</v>
      </c>
      <c r="I507" s="5">
        <f t="shared" si="229"/>
        <v>0.16532424394142248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0.22993199139644133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0.22090075496940501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0.27612594371175625</v>
      </c>
      <c r="I508" s="5">
        <f t="shared" si="229"/>
        <v>0.16567556622705376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0.23042060837620967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0.222230269639517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0.27778783704939625</v>
      </c>
      <c r="I509" s="5">
        <f t="shared" si="229"/>
        <v>0.16667270222963776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0.23180741929577731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0.22226282528809799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0.2778285316101225</v>
      </c>
      <c r="I510" s="5">
        <f t="shared" si="229"/>
        <v>0.16669711896607348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0.2318413779499845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0.223635764701475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0.27954470587684377</v>
      </c>
      <c r="I511" s="5">
        <f t="shared" si="229"/>
        <v>0.16772682352610624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0.23327348502873949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0.22296752084698199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0.27870940105872749</v>
      </c>
      <c r="I512" s="5">
        <f t="shared" si="229"/>
        <v>0.16722564063523648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0.23257644279582693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0.22165371703814499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0.27706714629768125</v>
      </c>
      <c r="I513" s="5">
        <f t="shared" si="229"/>
        <v>0.16624028777860875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0.23120601980672881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0.222050611873536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0.27756326484192001</v>
      </c>
      <c r="I514" s="5">
        <f t="shared" si="229"/>
        <v>0.16653795890515199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0.23162001906827429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0.223468266247902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0.27933533280987749</v>
      </c>
      <c r="I515" s="5">
        <f t="shared" si="229"/>
        <v>0.16760119968592652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0.23309876812666414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0.22326490627965301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0.27908113284956626</v>
      </c>
      <c r="I516" s="5">
        <f t="shared" si="229"/>
        <v>0.16744867970973976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0.23288664423596131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0.22315607648757599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0.27894509560947001</v>
      </c>
      <c r="I517" s="5">
        <f t="shared" si="229"/>
        <v>0.167367057365682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0.23277312435730216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0.223280107869265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0.27910013483658125</v>
      </c>
      <c r="I518" s="5">
        <f t="shared" si="229"/>
        <v>0.16746008090194875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0.2329025009473934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0.22364895884121799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0.27956119855152251</v>
      </c>
      <c r="I519" s="5">
        <f t="shared" si="229"/>
        <v>0.16773671913091348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0.23328724777802029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0.22446788508040699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0.28058485635050873</v>
      </c>
      <c r="I520" s="5">
        <f t="shared" si="229"/>
        <v>0.16835091381030526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0.23414146614533779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0.22432059213296601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0.28040074016620753</v>
      </c>
      <c r="I521" s="5">
        <f t="shared" si="229"/>
        <v>0.1682404440997245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0.23398782551806344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0.223973401208062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0.27996675151007749</v>
      </c>
      <c r="I522" s="5">
        <f t="shared" si="229"/>
        <v>0.16798005090604651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0.23362567218748673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0.22384480786504601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0.27980600983130754</v>
      </c>
      <c r="I523" s="5">
        <f t="shared" si="229"/>
        <v>0.16788360589878451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0.23349153703554948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0.22432308282333999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0.28040385352917496</v>
      </c>
      <c r="I524" s="5">
        <f t="shared" si="229"/>
        <v>0.16824231211750498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0.23399042354626542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0.22586893135320099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0.28233616419150126</v>
      </c>
      <c r="I525" s="5">
        <f t="shared" si="229"/>
        <v>0.16940169851490075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0.23560289136584067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0.226099380227686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0.28262422528460751</v>
      </c>
      <c r="I526" s="5">
        <f t="shared" si="229"/>
        <v>0.16957453517076448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0.23584327157579424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0.22659909465445199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0.28324886831806501</v>
      </c>
      <c r="I527" s="5">
        <f t="shared" si="229"/>
        <v>0.16994932099083898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0.23636452150201445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0.227650985974967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0.28456373246870875</v>
      </c>
      <c r="I528" s="5">
        <f t="shared" si="229"/>
        <v>0.17073823948122524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0.23746174472360229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0.225884737718868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0.28235592214858501</v>
      </c>
      <c r="I529" s="5">
        <f t="shared" si="229"/>
        <v>0.169413553289151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0.23561937891652246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0.225040648308209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0.28130081038526122</v>
      </c>
      <c r="I530" s="5">
        <f t="shared" si="229"/>
        <v>0.16878048623115674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0.23473891295544008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0.226988474405247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0.28373559300655876</v>
      </c>
      <c r="I531" s="5">
        <f t="shared" si="229"/>
        <v>0.17024135580393523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0.2367706818117879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0.22737577041957199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0.28421971302446497</v>
      </c>
      <c r="I532" s="5">
        <f t="shared" si="229"/>
        <v>0.17053182781467899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0.23717466858519121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0.22720788943741599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0.28400986179677001</v>
      </c>
      <c r="I533" s="5">
        <f t="shared" si="229"/>
        <v>0.17040591707806199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0.23699955266922912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0.22780790249926999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0.28475987812408748</v>
      </c>
      <c r="I534" s="5">
        <f t="shared" si="229"/>
        <v>0.1708559268744525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0.23762542366168102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0.22876853497456101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0.28596066871820125</v>
      </c>
      <c r="I535" s="5">
        <f t="shared" si="229"/>
        <v>0.17157640123092077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0.23862745518218512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0.22909792273787999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0.28637240342234999</v>
      </c>
      <c r="I536" s="5">
        <f t="shared" si="229"/>
        <v>0.17182344205340999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0.23897103811301826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0.22766152127192199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0.28457690158990251</v>
      </c>
      <c r="I537" s="5">
        <f t="shared" si="229"/>
        <v>0.1707461409539415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0.23747273404563576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0.22802945967984201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0.28503682459980251</v>
      </c>
      <c r="I538" s="5">
        <f t="shared" si="229"/>
        <v>0.1710220947598815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0.23785652898472343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0.22776465695815101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0.28470582119768878</v>
      </c>
      <c r="I539" s="5">
        <f t="shared" si="229"/>
        <v>0.17082349271861325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0.23758031442746597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0.227406720357065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0.28425840044633122</v>
      </c>
      <c r="I540" s="5">
        <f t="shared" si="229"/>
        <v>0.17055504026779875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0.23720695232920708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0.22606279865110299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0.28257849831387871</v>
      </c>
      <c r="I541" s="5">
        <f t="shared" si="229"/>
        <v>0.16954709898832723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0.23580511349375063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0.226948128262665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0.28368516032833124</v>
      </c>
      <c r="I542" s="5">
        <f t="shared" si="229"/>
        <v>0.17021109619699876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0.23672859692746659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0.227992190889999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0.28499023861249873</v>
      </c>
      <c r="I543" s="5">
        <f t="shared" si="229"/>
        <v>0.17099414316749925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0.23781765407354327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0.22757672930677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0.2844709116334625</v>
      </c>
      <c r="I544" s="5">
        <f t="shared" si="229"/>
        <v>0.17068254698007751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0.23738428791878372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0.227959821158737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0.28494977644842123</v>
      </c>
      <c r="I545" s="5">
        <f t="shared" si="229"/>
        <v>0.17096986586905275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0.23778388934887584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0.22829019659011601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0.28536274573764503</v>
      </c>
      <c r="I546" s="5">
        <f t="shared" si="229"/>
        <v>0.171217647442587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0.23812850251192932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0.22779886582599701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0.28474858228249628</v>
      </c>
      <c r="I547" s="5">
        <f t="shared" si="229"/>
        <v>0.17084914936949774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0.23761599754743551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0.22781178268166799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0.28476472835208499</v>
      </c>
      <c r="I548" s="5">
        <f t="shared" si="229"/>
        <v>0.17085883701125099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0.23762947106291729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0.228308857873295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0.28538607234161872</v>
      </c>
      <c r="I549" s="5">
        <f t="shared" ref="I549:I612" si="255">C549-(C549*25%)</f>
        <v>0.17123164340497124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0.23814796801454283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0.22772080220611399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0.28465100275764249</v>
      </c>
      <c r="I550" s="5">
        <f t="shared" si="255"/>
        <v>0.17079060165458548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0.23753456972801504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0.226104062186266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0.2826300777328325</v>
      </c>
      <c r="I551" s="5">
        <f t="shared" si="255"/>
        <v>0.1695780466396995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0.23584815530624842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0.226216289376272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0.28277036172033998</v>
      </c>
      <c r="I552" s="5">
        <f t="shared" si="255"/>
        <v>0.16966221703220399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0.23596521899578229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0.227956728655268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0.28494591081908499</v>
      </c>
      <c r="I553" s="5">
        <f t="shared" si="255"/>
        <v>0.17096754649145102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0.23778066357207472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0.227763219663282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0.28470402457910249</v>
      </c>
      <c r="I554" s="5">
        <f t="shared" si="255"/>
        <v>0.17082241474746152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0.23757881519149379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0.22744821704088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0.28431027130109998</v>
      </c>
      <c r="I555" s="5">
        <f t="shared" si="255"/>
        <v>0.17058616278065999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0.2372502373380409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0.22771816812555501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0.28464771015694379</v>
      </c>
      <c r="I556" s="5">
        <f t="shared" si="255"/>
        <v>0.17078862609416626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0.23753182213014015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0.22581891106978799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0.282273638837235</v>
      </c>
      <c r="I557" s="5">
        <f t="shared" si="255"/>
        <v>0.16936418330234099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0.23555071542766079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0.224819872381261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0.28102484047657628</v>
      </c>
      <c r="I558" s="5">
        <f t="shared" si="255"/>
        <v>0.16861490428594575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0.23450862255462537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0.22611127779670201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0.28263909724587749</v>
      </c>
      <c r="I559" s="5">
        <f t="shared" si="255"/>
        <v>0.1695834583475265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0.23585568187783801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0.227558837718073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0.28444854714759127</v>
      </c>
      <c r="I560" s="5">
        <f t="shared" si="255"/>
        <v>0.17066912828855474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0.23736562528110758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0.22781026937660101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0.28476283672075126</v>
      </c>
      <c r="I561" s="5">
        <f t="shared" si="255"/>
        <v>0.17085770203245076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0.23762789254104105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0.227369353733819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0.28421169216727377</v>
      </c>
      <c r="I562" s="5">
        <f t="shared" si="255"/>
        <v>0.17052701530036424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0.23716797536843345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0.226022344229418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0.28252793028677248</v>
      </c>
      <c r="I563" s="5">
        <f t="shared" si="255"/>
        <v>0.16951675817206349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0.23576291566397203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0.22534507429752099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0.28168134287190122</v>
      </c>
      <c r="I564" s="5">
        <f t="shared" si="255"/>
        <v>0.16900880572314075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0.23505645836931843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0.22651597857122299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0.28314497321402876</v>
      </c>
      <c r="I565" s="5">
        <f t="shared" si="255"/>
        <v>0.16988698392841725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0.23627782348024387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0.22603762808672401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0.28254703510840501</v>
      </c>
      <c r="I566" s="5">
        <f t="shared" si="255"/>
        <v>0.16952822106504301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0.23577885818847483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0.22462687140212401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0.28078358925265501</v>
      </c>
      <c r="I567" s="5">
        <f t="shared" si="255"/>
        <v>0.168470153551593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0.23430730408001849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0.224203773608148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0.28025471701018501</v>
      </c>
      <c r="I568" s="5">
        <f t="shared" si="255"/>
        <v>0.16815283020611099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0.23386597262733019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0.22529046631365501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0.28161308289206877</v>
      </c>
      <c r="I569" s="5">
        <f t="shared" si="255"/>
        <v>0.16896784973524126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0.23499949702092313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0.22649109938734699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0.28311387423418372</v>
      </c>
      <c r="I570" s="5">
        <f t="shared" si="255"/>
        <v>0.16986832454051023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0.23625187211269238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0.22715238989962899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0.28394048737453625</v>
      </c>
      <c r="I571" s="5">
        <f t="shared" si="255"/>
        <v>0.17036429242472173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0.23694166134485023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0.22574285362576499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0.28217856703220623</v>
      </c>
      <c r="I572" s="5">
        <f t="shared" si="255"/>
        <v>0.16930714021932375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0.23547138024147843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0.224306888572124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0.280383610715155</v>
      </c>
      <c r="I573" s="5">
        <f t="shared" si="255"/>
        <v>0.168230166429093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0.2339735313938692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0.224412277781571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0.28051534722696375</v>
      </c>
      <c r="I574" s="5">
        <f t="shared" si="255"/>
        <v>0.16830920833617824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0.23408346241588143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0.224430247107088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0.28053780888385998</v>
      </c>
      <c r="I575" s="5">
        <f t="shared" si="255"/>
        <v>0.168322685330316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0.23410220614049349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0.22447636019980299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0.28059545024975374</v>
      </c>
      <c r="I576" s="5">
        <f t="shared" si="255"/>
        <v>0.16835727014985225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0.23415030650519786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0.22473062757718801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0.280913284471485</v>
      </c>
      <c r="I577" s="5">
        <f t="shared" si="255"/>
        <v>0.16854797068289101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0.23441553169103024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0.22554247723409801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0.28192809654262252</v>
      </c>
      <c r="I578" s="5">
        <f t="shared" si="255"/>
        <v>0.1691568579255735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0.2352623685064188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0.225029652469182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0.28128706558647748</v>
      </c>
      <c r="I579" s="5">
        <f t="shared" si="255"/>
        <v>0.16877223935188651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0.23472744324399181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0.223701999673039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0.27962749959129873</v>
      </c>
      <c r="I580" s="5">
        <f t="shared" si="255"/>
        <v>0.16777649975477926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0.23334257443699286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0.224777035766417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0.28097129470802124</v>
      </c>
      <c r="I581" s="5">
        <f t="shared" si="255"/>
        <v>0.16858277682481276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0.23446393986961372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0.22761578904836999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0.28451973631046246</v>
      </c>
      <c r="I582" s="5">
        <f t="shared" si="255"/>
        <v>0.17071184178627749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0.23742503096388437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0.22659353405177801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0.2832419175647225</v>
      </c>
      <c r="I583" s="5">
        <f t="shared" si="255"/>
        <v>0.16994515053883352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0.23635872126176061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0.22410188375116499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0.28012735468895622</v>
      </c>
      <c r="I584" s="5">
        <f t="shared" si="255"/>
        <v>0.16807641281337374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0.23375969176452083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0.222085633536062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0.27760704192007751</v>
      </c>
      <c r="I585" s="5">
        <f t="shared" si="255"/>
        <v>0.1665642251520465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0.23165655001080868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0.22371447229560301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0.27964309036950374</v>
      </c>
      <c r="I586" s="5">
        <f t="shared" si="255"/>
        <v>0.16778585422170225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0.23335558457486968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0.22468977483011399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0.28086221853764248</v>
      </c>
      <c r="I587" s="5">
        <f t="shared" si="255"/>
        <v>0.16851733112258549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0.23437291836978588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0.22403468934260801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0.28004336167825999</v>
      </c>
      <c r="I588" s="5">
        <f t="shared" si="255"/>
        <v>0.16802601700695602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0.23368960157174931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0.22258552007315899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0.27823190009144871</v>
      </c>
      <c r="I589" s="5">
        <f t="shared" si="255"/>
        <v>0.16693914005486923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0.23217797946456006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0.22245030059707399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0.27806287574634247</v>
      </c>
      <c r="I590" s="5">
        <f t="shared" si="255"/>
        <v>0.16683772544780551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0.23203693262228858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0.22297416869077499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0.27871771086346875</v>
      </c>
      <c r="I591" s="5">
        <f t="shared" si="255"/>
        <v>0.16723062651808124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0.23258337713252211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0.22257015500458299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0.27821269375572877</v>
      </c>
      <c r="I592" s="5">
        <f t="shared" si="255"/>
        <v>0.16692761625343724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0.23216195222893782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0.223822731099029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0.27977841387378627</v>
      </c>
      <c r="I593" s="5">
        <f t="shared" si="255"/>
        <v>0.16786704832427174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0.23346850885777198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0.22377895416466001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0.27972369270582503</v>
      </c>
      <c r="I594" s="5">
        <f t="shared" si="255"/>
        <v>0.16783421562349501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0.23342284532958918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0.22486401086803301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0.28108001358504126</v>
      </c>
      <c r="I595" s="5">
        <f t="shared" si="255"/>
        <v>0.16864800815102476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0.23455466321653357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0.226018327941372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0.28252290992671503</v>
      </c>
      <c r="I596" s="5">
        <f t="shared" si="255"/>
        <v>0.169513745956029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0.23575872629153144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0.225020959352322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0.28127619919040248</v>
      </c>
      <c r="I597" s="5">
        <f t="shared" si="255"/>
        <v>0.16876571951424149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0.23471837549193345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0.22439367797038401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0.28049209746297998</v>
      </c>
      <c r="I598" s="5">
        <f t="shared" si="255"/>
        <v>0.16829525847778801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0.23406406103443311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0.22383241348696001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0.27979051685869999</v>
      </c>
      <c r="I599" s="5">
        <f t="shared" si="255"/>
        <v>0.16787431011522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0.2334786085141444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0.22359216587894801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0.27949020734868502</v>
      </c>
      <c r="I600" s="5">
        <f t="shared" si="255"/>
        <v>0.167694124409211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0.23322800728823767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0.22303138800841499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0.27878923501051872</v>
      </c>
      <c r="I601" s="5">
        <f t="shared" si="255"/>
        <v>0.16727354100631125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0.23264306235172066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0.222375052807742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0.27796881600967749</v>
      </c>
      <c r="I602" s="5">
        <f t="shared" si="255"/>
        <v>0.16678128960580652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0.23195844198336232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0.22331122048150401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0.27913902560188003</v>
      </c>
      <c r="I603" s="5">
        <f t="shared" si="255"/>
        <v>0.16748341536112801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0.23293495437672312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0.22518437204987801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0.28148046506234753</v>
      </c>
      <c r="I604" s="5">
        <f t="shared" si="255"/>
        <v>0.1688882790374085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0.23488883055983245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0.22605623811869199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0.282570297648365</v>
      </c>
      <c r="I605" s="5">
        <f t="shared" si="255"/>
        <v>0.16954217858901899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0.23579827023117497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0.22365821600305999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0.27957277000382497</v>
      </c>
      <c r="I606" s="5">
        <f t="shared" si="255"/>
        <v>0.16774366200229499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0.23329690388292479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0.22244691426100399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0.27805864282625498</v>
      </c>
      <c r="I607" s="5">
        <f t="shared" si="255"/>
        <v>0.16683518569575301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0.23203340034999045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0.22410388867185699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0.28012986083982122</v>
      </c>
      <c r="I608" s="5">
        <f t="shared" si="255"/>
        <v>0.16807791650389275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0.23376178308849871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0.22421531549264401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0.28026914436580502</v>
      </c>
      <c r="I609" s="5">
        <f t="shared" si="255"/>
        <v>0.16816148661948299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0.23387801191641161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0.22280766357795301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0.27850957947244126</v>
      </c>
      <c r="I610" s="5">
        <f t="shared" si="255"/>
        <v>0.16710574768346476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0.23240969637982614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0.223494273945745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0.27936784243218127</v>
      </c>
      <c r="I611" s="5">
        <f t="shared" si="255"/>
        <v>0.16762070545930874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0.23312589664218358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0.223658741649403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0.27957342706175375</v>
      </c>
      <c r="I612" s="5">
        <f t="shared" si="255"/>
        <v>0.16774405623705224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0.23329745218231907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0.22304288703684599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0.27880360879605748</v>
      </c>
      <c r="I613" s="5">
        <f t="shared" ref="I613:I676" si="281">C613-(C613*25%)</f>
        <v>0.16728216527763451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0.2326550569378287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0.22125297340587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0.2765662167573375</v>
      </c>
      <c r="I614" s="5">
        <f t="shared" si="281"/>
        <v>0.16593973005440249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0.23078800588203904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0.221397714392981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0.27674714299122627</v>
      </c>
      <c r="I615" s="5">
        <f t="shared" si="281"/>
        <v>0.16604828579473574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0.23093898457068912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0.22006754032492201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0.27508442540615252</v>
      </c>
      <c r="I616" s="5">
        <f t="shared" si="281"/>
        <v>0.1650506552436915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0.22955148583601587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0.21904313149832599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0.27380391437290752</v>
      </c>
      <c r="I617" s="5">
        <f t="shared" si="281"/>
        <v>0.1642823486237445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0.22848292948326415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0.218543027947458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0.27317878493432252</v>
      </c>
      <c r="I618" s="5">
        <f t="shared" si="281"/>
        <v>0.16390727096059349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0.2279612736634003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0.220296874588752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0.27537109323594</v>
      </c>
      <c r="I619" s="5">
        <f t="shared" si="281"/>
        <v>0.16522265594156399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0.22979070340048521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0.21964322240867401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0.2745540280108425</v>
      </c>
      <c r="I620" s="5">
        <f t="shared" si="281"/>
        <v>0.16473241680650552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0.22910888167913859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0.21978710458647399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0.27473388073309246</v>
      </c>
      <c r="I621" s="5">
        <f t="shared" si="281"/>
        <v>0.16484032843985549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0.22925896454756409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0.22138076653872901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0.27672595817341128</v>
      </c>
      <c r="I622" s="5">
        <f t="shared" si="281"/>
        <v>0.16603557490404675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0.23092130633827224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0.22129999002134601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0.27662498752668252</v>
      </c>
      <c r="I623" s="5">
        <f t="shared" si="281"/>
        <v>0.1659749925160095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0.23083704870737151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0.220369399349295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0.27546174918661875</v>
      </c>
      <c r="I624" s="5">
        <f t="shared" si="281"/>
        <v>0.16527704951197125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0.22986635366002811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0.218962970236659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0.27370371279582373</v>
      </c>
      <c r="I625" s="5">
        <f t="shared" si="281"/>
        <v>0.16422222767749425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0.22839931362290156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0.21972888009455699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0.27466110011819622</v>
      </c>
      <c r="I626" s="5">
        <f t="shared" si="281"/>
        <v>0.16479666007091776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0.22919823083548704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0.21978526513813901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0.27473158142267373</v>
      </c>
      <c r="I627" s="5">
        <f t="shared" si="281"/>
        <v>0.16483894885360426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0.22925704582707587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0.21919794495805001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0.27399743119756248</v>
      </c>
      <c r="I628" s="5">
        <f t="shared" si="281"/>
        <v>0.1643984587185375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0.22864441472390704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0.21941187565568099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0.27426484456960121</v>
      </c>
      <c r="I629" s="5">
        <f t="shared" si="281"/>
        <v>0.16455890674176074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0.22886756489605248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0.21971940872711901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0.27464926090889874</v>
      </c>
      <c r="I630" s="5">
        <f t="shared" si="281"/>
        <v>0.16478955654533925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0.22918835129366513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0.22018884619273099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0.27523605774091375</v>
      </c>
      <c r="I631" s="5">
        <f t="shared" si="281"/>
        <v>0.16514163464454823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0.2296780194545362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0.220540883025031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0.27567610378128876</v>
      </c>
      <c r="I632" s="5">
        <f t="shared" si="281"/>
        <v>0.16540566226877323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0.23004522752985779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0.22062671229956399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0.27578339037445498</v>
      </c>
      <c r="I633" s="5">
        <f t="shared" si="281"/>
        <v>0.16547003422467299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0.23013475566957428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0.22030984164224299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0.27538730205280371</v>
      </c>
      <c r="I634" s="5">
        <f t="shared" si="281"/>
        <v>0.16523238123168224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0.22980422927709279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0.221955851049286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0.27744481381160752</v>
      </c>
      <c r="I635" s="5">
        <f t="shared" si="281"/>
        <v>0.16646688828696449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0.23152117446823234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0.22052393650442101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0.27565492063052627</v>
      </c>
      <c r="I636" s="5">
        <f t="shared" si="281"/>
        <v>0.16539295237831575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0.23002755068855701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0.21954460502439599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0.27443075628049496</v>
      </c>
      <c r="I637" s="5">
        <f t="shared" si="281"/>
        <v>0.16465845376829699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0.22900601431825085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0.22105183478364299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0.27631479347955373</v>
      </c>
      <c r="I638" s="5">
        <f t="shared" si="281"/>
        <v>0.16578887608773224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0.2305781990676263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0.220038510830845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0.27504813853855625</v>
      </c>
      <c r="I639" s="5">
        <f t="shared" si="281"/>
        <v>0.16502888312313374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0.22952120529810188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0.21736400464316499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0.27170500580395623</v>
      </c>
      <c r="I640" s="5">
        <f t="shared" si="281"/>
        <v>0.16302300348237375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0.22673143962728506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0.21793131793850701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0.27241414742313375</v>
      </c>
      <c r="I641" s="5">
        <f t="shared" si="281"/>
        <v>0.16344848845388027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0.22732320163674821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0.21895449033647399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0.27369311292059251</v>
      </c>
      <c r="I642" s="5">
        <f t="shared" si="281"/>
        <v>0.1642158677523555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0.22839046827622145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0.21844915663567199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0.27306144579459002</v>
      </c>
      <c r="I643" s="5">
        <f t="shared" si="281"/>
        <v>0.16383686747675399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0.22786335690990708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0.217324881305762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0.2716561016322025</v>
      </c>
      <c r="I644" s="5">
        <f t="shared" si="281"/>
        <v>0.1629936609793215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0.22669063024568131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0.21764303278112099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0.27205379097640126</v>
      </c>
      <c r="I645" s="5">
        <f t="shared" si="281"/>
        <v>0.16323227458584075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0.22702249265383903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0.21758505786243201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0.27198132232804001</v>
      </c>
      <c r="I646" s="5">
        <f t="shared" si="281"/>
        <v>0.16318879339682402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0.22696201927050125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0.21692741761033099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0.27115927201291373</v>
      </c>
      <c r="I647" s="5">
        <f t="shared" si="281"/>
        <v>0.16269556320774825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0.22627603760872381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0.214908550118148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0.26863568764768497</v>
      </c>
      <c r="I648" s="5">
        <f t="shared" si="281"/>
        <v>0.16118141258861099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0.22417016578477197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0.21414730740013399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0.26768413425016746</v>
      </c>
      <c r="I649" s="5">
        <f t="shared" si="281"/>
        <v>0.16061048055010049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0.22337611684532385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0.21506948438604101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0.26883685548255126</v>
      </c>
      <c r="I650" s="5">
        <f t="shared" si="281"/>
        <v>0.16130211328953076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0.22433803561356283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0.215610918936367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0.26951364867045874</v>
      </c>
      <c r="I651" s="5">
        <f t="shared" si="281"/>
        <v>0.16170818920227525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0.22490280361763459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0.217581215023984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0.27197651877998003</v>
      </c>
      <c r="I652" s="5">
        <f t="shared" si="281"/>
        <v>0.16318591126798801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0.22695801082257536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0.21672317637062399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0.27090397046327996</v>
      </c>
      <c r="I653" s="5">
        <f t="shared" si="281"/>
        <v>0.16254238227796799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0.22606299446762945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0.216297136205235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0.27037142025654376</v>
      </c>
      <c r="I654" s="5">
        <f t="shared" si="281"/>
        <v>0.16222285215392623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0.225618593840229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0.21608294757635499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0.27010368447044375</v>
      </c>
      <c r="I655" s="5">
        <f t="shared" si="281"/>
        <v>0.16206221068226623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0.22539517462112932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0.216023425017803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0.27002928127225373</v>
      </c>
      <c r="I656" s="5">
        <f t="shared" si="281"/>
        <v>0.16201756876335224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0.22533308690144019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0.21814046804807499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0.27267558506009376</v>
      </c>
      <c r="I657" s="5">
        <f t="shared" si="281"/>
        <v>0.16360535103605625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0.22754136519845844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0.21656933595209901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0.27071166994012374</v>
      </c>
      <c r="I658" s="5">
        <f t="shared" si="281"/>
        <v>0.16242700196407425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0.22590252420199233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0.21409589685604999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0.26761987107006247</v>
      </c>
      <c r="I659" s="5">
        <f t="shared" si="281"/>
        <v>0.16057192264203748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0.22332249073233737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0.21370607530513899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0.26713259413142376</v>
      </c>
      <c r="I660" s="5">
        <f t="shared" si="281"/>
        <v>0.16027955647885425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0.22291586958280118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0.21555348358665199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0.26944185448331498</v>
      </c>
      <c r="I661" s="5">
        <f t="shared" si="281"/>
        <v>0.16166511268998901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0.22484289305632635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0.216054315057924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0.27006789382240498</v>
      </c>
      <c r="I662" s="5">
        <f t="shared" si="281"/>
        <v>0.16204073629344301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0.22536530816677008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0.214373462571535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0.26796682821441875</v>
      </c>
      <c r="I663" s="5">
        <f t="shared" si="281"/>
        <v>0.16078009692865125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0.22361201831242777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0.21476522255564101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0.26845652819455124</v>
      </c>
      <c r="I664" s="5">
        <f t="shared" si="281"/>
        <v>0.16107391691673076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0.22402066143312541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0.21193077332670399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0.26491346665838</v>
      </c>
      <c r="I665" s="5">
        <f t="shared" si="281"/>
        <v>0.158948079995028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0.22106405987767302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0.212527787444375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0.26565973430546874</v>
      </c>
      <c r="I666" s="5">
        <f t="shared" si="281"/>
        <v>0.15939584058328127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0.22168680268460456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0.21038258338895199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0.26297822923618996</v>
      </c>
      <c r="I667" s="5">
        <f t="shared" si="281"/>
        <v>0.157786937541714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0.21944914974579888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0.20690236964309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0.25862796205386251</v>
      </c>
      <c r="I668" s="5">
        <f t="shared" si="281"/>
        <v>0.15517677723231749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0.21581895405583018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0.20672794184131599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0.25840992730164497</v>
      </c>
      <c r="I669" s="5">
        <f t="shared" si="281"/>
        <v>0.155045956380987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0.21563700918104664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0.20933599799035199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0.26166999748794001</v>
      </c>
      <c r="I670" s="5">
        <f t="shared" si="281"/>
        <v>0.157001998492764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0.21835746110808249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0.209835760850342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0.26229470106292752</v>
      </c>
      <c r="I671" s="5">
        <f t="shared" si="281"/>
        <v>0.15737682063775649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0.21887876155478619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0.20700593522697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0.25875741903371252</v>
      </c>
      <c r="I672" s="5">
        <f t="shared" si="281"/>
        <v>0.15525445142022751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0.21592698286201406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0.203460783123178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0.25432597890397252</v>
      </c>
      <c r="I673" s="5">
        <f t="shared" si="281"/>
        <v>0.15259558734238349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0.21222905025578512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0.201608109467348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0.25201013683418499</v>
      </c>
      <c r="I674" s="5">
        <f t="shared" si="281"/>
        <v>0.15120608210051101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0.21029653449341007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0.202568443335469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0.25321055416933624</v>
      </c>
      <c r="I675" s="5">
        <f t="shared" si="281"/>
        <v>0.15192633250160176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0.21129825453808518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0.19978831767880401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0.24973539709850501</v>
      </c>
      <c r="I676" s="5">
        <f t="shared" si="281"/>
        <v>0.149841238259103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0.20839831766254222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0.195164807648571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0.24395600956071375</v>
      </c>
      <c r="I677" s="5">
        <f t="shared" ref="I677:I720" si="307">C677-(C677*25%)</f>
        <v>0.14637360573642824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0.20357555463419791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0.20256629455028899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0.25320786818786123</v>
      </c>
      <c r="I678" s="5">
        <f t="shared" si="307"/>
        <v>0.15192472091271675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0.21129601314969104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0.20143901919201099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0.25179877399001371</v>
      </c>
      <c r="I679" s="5">
        <f t="shared" si="307"/>
        <v>0.15107926439400823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0.21012015716903629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0.20467816237710301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0.25584770297137877</v>
      </c>
      <c r="I680" s="5">
        <f t="shared" si="307"/>
        <v>0.15350862178282726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0.21349889321468687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0.21827110448447201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0.27283888060559003</v>
      </c>
      <c r="I681" s="5">
        <f t="shared" si="307"/>
        <v>0.16370332836335399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0.22767763149213802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0.21285219511699799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0.26606524389624747</v>
      </c>
      <c r="I682" s="5">
        <f t="shared" si="307"/>
        <v>0.15963914633774851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0.22202519090468126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0.199717141893476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0.249646427366845</v>
      </c>
      <c r="I683" s="5">
        <f t="shared" si="307"/>
        <v>0.149787856420107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0.2083240745131279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0.19376460560809999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0.24220575701012498</v>
      </c>
      <c r="I684" s="5">
        <f t="shared" si="307"/>
        <v>0.14532345420607501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0.20211501002872734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0.19100939761660601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0.23876174702075753</v>
      </c>
      <c r="I685" s="5">
        <f t="shared" si="307"/>
        <v>0.1432570482124545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0.19924106466040586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0.189382973628651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0.23672871703581375</v>
      </c>
      <c r="I686" s="5">
        <f t="shared" si="307"/>
        <v>0.14203723022148826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0.19754454893399215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0.19901804772943699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0.24877255966179623</v>
      </c>
      <c r="I687" s="5">
        <f t="shared" si="307"/>
        <v>0.14926353579707774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0.2075948524576739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0.20049263622359101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0.25061579527948874</v>
      </c>
      <c r="I688" s="5">
        <f t="shared" si="307"/>
        <v>0.15036947716769325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0.20913298924663412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0.19990569693577701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0.24988212116972125</v>
      </c>
      <c r="I689" s="5">
        <f t="shared" si="307"/>
        <v>0.14992927270183276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0.20852075545052631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0.19306181269561701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0.24132726586952125</v>
      </c>
      <c r="I690" s="5">
        <f t="shared" si="307"/>
        <v>0.14479635952171277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0.20138192982499853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0.19496219833732101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0.24370274792165125</v>
      </c>
      <c r="I691" s="5">
        <f t="shared" si="307"/>
        <v>0.14622164875299076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0.20336421375051747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0.200995454511738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0.25124431813967252</v>
      </c>
      <c r="I692" s="5">
        <f t="shared" si="307"/>
        <v>0.15074659088380349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0.20965747679704363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0.19889521263846399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0.24861901579807999</v>
      </c>
      <c r="I693" s="5">
        <f t="shared" si="307"/>
        <v>0.14917140947884799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0.20746672371318017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0.19736617785778601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0.24670772232223251</v>
      </c>
      <c r="I694" s="5">
        <f t="shared" si="307"/>
        <v>0.14802463339333952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0.20587179424161273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0.20645095247259701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0.25806369059074624</v>
      </c>
      <c r="I695" s="5">
        <f t="shared" si="307"/>
        <v>0.15483821435444775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0.21534808278573936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0.205879944615463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0.25734993076932877</v>
      </c>
      <c r="I696" s="5">
        <f t="shared" si="307"/>
        <v>0.15440995846159725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0.21475246699507972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0.20710430153402801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0.25888037691753502</v>
      </c>
      <c r="I697" s="5">
        <f t="shared" si="307"/>
        <v>0.155328226150521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0.21602958832535513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0.20184307308489999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0.25230384135612499</v>
      </c>
      <c r="I698" s="5">
        <f t="shared" si="307"/>
        <v>0.15138230481367498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0.21054162401204979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0.181761026666417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0.22720128333302125</v>
      </c>
      <c r="I699" s="5">
        <f t="shared" si="307"/>
        <v>0.13632076999981274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0.18959412949657373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0.17494206602796999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0.2186775825349625</v>
      </c>
      <c r="I700" s="5">
        <f t="shared" si="307"/>
        <v>0.13120654952097749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0.18248130157064835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0.169762629629513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0.21220328703689123</v>
      </c>
      <c r="I701" s="5">
        <f t="shared" si="307"/>
        <v>0.12732197222213476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0.17707865418656113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0.188280995708446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0.23535124463555751</v>
      </c>
      <c r="I702" s="5">
        <f t="shared" si="307"/>
        <v>0.1412107467813345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0.19639508060000682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0.19505919794234899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0.24382399742793626</v>
      </c>
      <c r="I703" s="5">
        <f t="shared" si="307"/>
        <v>0.14629439845676173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0.203465393612967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0.194175872279438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0.2427198403492975</v>
      </c>
      <c r="I704" s="5">
        <f t="shared" si="307"/>
        <v>0.1456319042095785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0.20254400048929722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0.17542496016663001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0.21928120020828751</v>
      </c>
      <c r="I705" s="5">
        <f t="shared" si="307"/>
        <v>0.1315687201249725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0.18298500632813891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0.182316919269708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0.22789614908713501</v>
      </c>
      <c r="I706" s="5">
        <f t="shared" si="307"/>
        <v>0.13673768945228099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0.19017397863226315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0.208437405670824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0.26054675708852998</v>
      </c>
      <c r="I707" s="5">
        <f t="shared" si="307"/>
        <v>0.15632805425311799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0.21742014340187318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0.206294425030982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0.25786803128872748</v>
      </c>
      <c r="I708" s="5">
        <f t="shared" si="307"/>
        <v>0.15472081877323651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0.21518480969810552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0.20313696556580799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0.25392120695726</v>
      </c>
      <c r="I709" s="5">
        <f t="shared" si="307"/>
        <v>0.152352724174356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0.21189127758233986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0.203574204106164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0.25446775513270503</v>
      </c>
      <c r="I710" s="5">
        <f t="shared" si="307"/>
        <v>0.152680653079623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0.21234735918553904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0.192795727654509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0.24099465956813626</v>
      </c>
      <c r="I711" s="5">
        <f t="shared" si="307"/>
        <v>0.14459679574088175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0.20110437768598294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0.18282228708255199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0.22852785885318999</v>
      </c>
      <c r="I712" s="5">
        <f t="shared" si="307"/>
        <v>0.13711671531191399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0.19070112558069885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0.18990738933485499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0.23738423666856873</v>
      </c>
      <c r="I713" s="5">
        <f t="shared" si="307"/>
        <v>0.14243054200114125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0.19809156465642505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0.18370668187624301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0.22963335234530374</v>
      </c>
      <c r="I714" s="5">
        <f t="shared" si="307"/>
        <v>0.13778001140718227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0.19162363390999479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0.19045801582159899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0.23807251977699873</v>
      </c>
      <c r="I715" s="5">
        <f t="shared" si="307"/>
        <v>0.14284351186619926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0.19866592072904773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0.17253121320676901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0.21566401650846126</v>
      </c>
      <c r="I716" s="5">
        <f t="shared" si="307"/>
        <v>0.12939840990507676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0.17996655156970981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Resorcylic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0.63507219999999998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0.28324872375502502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0.285903323902026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0.28493353393015902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0.28354105908689198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0.28527637859004501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0.287827846487553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0.28764823052257399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0.29124852525322698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0.29233355451512499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0.29414770727155598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0.30165411861492802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0.30430314411952503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0.30634806113130097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0.30788376321420302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0.31608952767420301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0.32108211125487601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0.33029426582284799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0.34183612802448998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0.360666563115562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0.38519596854168398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0.41353626593692999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0.45470528812014599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0.496316812635756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0.54252745830678495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0.58356181864123802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0.61495935748836805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0.62441494071970705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0.62037735556923301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0.60337176156802697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0.56862846068280803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0.51862372262915302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0.463778132062591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0.57972266507823877</v>
      </c>
      <c r="I37" s="4">
        <f>'1'!I37</f>
        <v>0.34783359904694322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0.463778132062591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0.57972266507823877</v>
      </c>
      <c r="Y37" s="4">
        <f>'1'!Y37</f>
        <v>0.34783359904694322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0.40956029807169297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0.51195037258961618</v>
      </c>
      <c r="I38" s="4">
        <f>'1'!I38</f>
        <v>0.30717022355376972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0.40956029807169297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0.51195037258961618</v>
      </c>
      <c r="Y38" s="4">
        <f>'1'!Y38</f>
        <v>0.30717022355376972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0.35026862828368699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0.43783578535460876</v>
      </c>
      <c r="I39" s="4">
        <f>'1'!I39</f>
        <v>0.26270147121276521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0.35026862828368699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0.43783578535460876</v>
      </c>
      <c r="Y39" s="4">
        <f>'1'!Y39</f>
        <v>0.26270147121276521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0.29487788518309799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0.36859735647887248</v>
      </c>
      <c r="I40" s="4">
        <f>'1'!I40</f>
        <v>0.22115841388732349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0.29487788518309799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0.36859735647887248</v>
      </c>
      <c r="Y40" s="4">
        <f>'1'!Y40</f>
        <v>0.22115841388732349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0.248079129136202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0.31009891142025248</v>
      </c>
      <c r="I41" s="4">
        <f>'1'!I41</f>
        <v>0.1860593468521515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0.248079129136202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0.31009891142025248</v>
      </c>
      <c r="Y41" s="4">
        <f>'1'!Y41</f>
        <v>0.1860593468521515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0.209755144308858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0.26219393038607253</v>
      </c>
      <c r="I42" s="4">
        <f>'1'!I42</f>
        <v>0.1573163582316435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0.209755144308858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0.26219393038607253</v>
      </c>
      <c r="Y42" s="4">
        <f>'1'!Y42</f>
        <v>0.1573163582316435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0.178195282443353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0.22274410305419126</v>
      </c>
      <c r="I43" s="4">
        <f>'1'!I43</f>
        <v>0.13364646183251475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0.178195282443353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0.22274410305419126</v>
      </c>
      <c r="Y43" s="4">
        <f>'1'!Y43</f>
        <v>0.13364646183251475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0.154647629971043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0.19330953746380375</v>
      </c>
      <c r="I44" s="4">
        <f>'1'!I44</f>
        <v>0.11598572247828226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0.154647629971043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0.19330953746380375</v>
      </c>
      <c r="Y44" s="4">
        <f>'1'!Y44</f>
        <v>0.11598572247828226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0.13602084826743399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0.17002606033429249</v>
      </c>
      <c r="I45" s="4">
        <f>'1'!I45</f>
        <v>0.10201563620057549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0.13602084826743399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0.17002606033429249</v>
      </c>
      <c r="Y45" s="4">
        <f>'1'!Y45</f>
        <v>0.10201563620057549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0.12806968810114899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0.16008711012643623</v>
      </c>
      <c r="I46" s="4">
        <f>'1'!I46</f>
        <v>9.6052266075861745E-2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0.12806968810114899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0.16008711012643623</v>
      </c>
      <c r="Y46" s="4">
        <f>'1'!Y46</f>
        <v>9.6052266075861745E-2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0.12594331117186899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0.15742913896483623</v>
      </c>
      <c r="I47" s="4">
        <f>'1'!I47</f>
        <v>9.4457483378901752E-2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0.12594331117186899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0.15742913896483623</v>
      </c>
      <c r="Y47" s="4">
        <f>'1'!Y47</f>
        <v>9.4457483378901752E-2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0.126575902887514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0.15821987860939249</v>
      </c>
      <c r="I48" s="4">
        <f>'1'!I48</f>
        <v>9.4931927165635505E-2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0.126575902887514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0.15821987860939249</v>
      </c>
      <c r="Y48" s="4">
        <f>'1'!Y48</f>
        <v>9.4931927165635505E-2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0.132568374088644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0.16571046761080499</v>
      </c>
      <c r="I49" s="4">
        <f>'1'!I49</f>
        <v>9.9426280566483005E-2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0.132568374088644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0.16571046761080499</v>
      </c>
      <c r="Y49" s="4">
        <f>'1'!Y49</f>
        <v>9.9426280566483005E-2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0.14939283483684301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0.18674104354605375</v>
      </c>
      <c r="I50" s="4">
        <f>'1'!I50</f>
        <v>0.11204462612763226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0.14939283483684301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0.18674104354605375</v>
      </c>
      <c r="Y50" s="4">
        <f>'1'!Y50</f>
        <v>0.11204462612763226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0.17542111653124301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0.21927639566405377</v>
      </c>
      <c r="I51" s="4">
        <f>'1'!I51</f>
        <v>0.13156583739843225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0.17542111653124301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0.21927639566405377</v>
      </c>
      <c r="Y51" s="4">
        <f>'1'!Y51</f>
        <v>0.13156583739843225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0.21106583311329299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0.26383229139161624</v>
      </c>
      <c r="I52" s="4">
        <f>'1'!I52</f>
        <v>0.15829937483496975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0.21106583311329299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0.26383229139161624</v>
      </c>
      <c r="Y52" s="4">
        <f>'1'!Y52</f>
        <v>0.15829937483496975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0.26497404623281201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0.33121755779101503</v>
      </c>
      <c r="I53" s="4">
        <f>'1'!I53</f>
        <v>0.19873053467460899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0.26497404623281201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0.33121755779101503</v>
      </c>
      <c r="Y53" s="4">
        <f>'1'!Y53</f>
        <v>0.19873053467460899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0.32973004750712398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0.412162559383905</v>
      </c>
      <c r="I54" s="4">
        <f>'1'!I54</f>
        <v>0.24729753563034299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0.32973004750712398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0.412162559383905</v>
      </c>
      <c r="Y54" s="4">
        <f>'1'!Y54</f>
        <v>0.24729753563034299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0.40029163257931599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0.50036454072414505</v>
      </c>
      <c r="I55" s="4">
        <f>'1'!I55</f>
        <v>0.30021872443448699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0.40029163257931599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0.50036454072414505</v>
      </c>
      <c r="Y55" s="4">
        <f>'1'!Y55</f>
        <v>0.30021872443448699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0.47945314531029198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0.59931643163786497</v>
      </c>
      <c r="I56" s="4">
        <f>'1'!I56</f>
        <v>0.359589858982719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0.47945314531029198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0.59931643163786497</v>
      </c>
      <c r="Y56" s="4">
        <f>'1'!Y56</f>
        <v>0.359589858982719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0.56832821370587105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0.71041026713233879</v>
      </c>
      <c r="I57" s="4">
        <f>'1'!I57</f>
        <v>0.42624616027940332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0.56832821370587105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0.71041026713233879</v>
      </c>
      <c r="Y57" s="4">
        <f>'1'!Y57</f>
        <v>0.42624616027940332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0.66133272065606297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0.82666590082007874</v>
      </c>
      <c r="I58" s="4">
        <f>'1'!I58</f>
        <v>0.4959995404920472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0.66133272065606297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0.82666590082007874</v>
      </c>
      <c r="Y58" s="4">
        <f>'1'!Y58</f>
        <v>0.4959995404920472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0.75284495699434695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0.94105619624293368</v>
      </c>
      <c r="I59" s="4">
        <f>'1'!I59</f>
        <v>0.56463371774576021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0.75284495699434695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0.94105619624293368</v>
      </c>
      <c r="Y59" s="4">
        <f>'1'!Y59</f>
        <v>0.56463371774576021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0.82851987124690196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1.0356498390586275</v>
      </c>
      <c r="I60" s="4">
        <f>'1'!I60</f>
        <v>0.62138990343517642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0.82851987124690196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1.0356498390586275</v>
      </c>
      <c r="Y60" s="4">
        <f>'1'!Y60</f>
        <v>0.62138990343517642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0.89285392193001201</v>
      </c>
      <c r="D61" s="3" t="e">
        <f>'1'!D61</f>
        <v>#N/A</v>
      </c>
      <c r="E61" s="39" t="e">
        <f>'1'!E61</f>
        <v>#N/A</v>
      </c>
      <c r="F61" s="3">
        <f>'1'!F61</f>
        <v>0.89285392193001201</v>
      </c>
      <c r="G61" s="39">
        <f>'1'!G61</f>
        <v>245</v>
      </c>
      <c r="H61" s="4">
        <f>'1'!H61</f>
        <v>1.116067402412515</v>
      </c>
      <c r="I61" s="4">
        <f>'1'!I61</f>
        <v>0.66964044144750901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0.89285392193001201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1.116067402412515</v>
      </c>
      <c r="Y61" s="4">
        <f>'1'!Y61</f>
        <v>0.66964044144750901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0.94198678278035997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1.17748347847545</v>
      </c>
      <c r="I62" s="4">
        <f>'1'!I62</f>
        <v>0.70649008708526995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0.94198678278035997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1.17748347847545</v>
      </c>
      <c r="Y62" s="4">
        <f>'1'!Y62</f>
        <v>0.70649008708526995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348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0.97667575606851698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1.2208446950856462</v>
      </c>
      <c r="I63" s="4">
        <f>'1'!I63</f>
        <v>0.73250681705138776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0.97667575606851698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1.2208446950856462</v>
      </c>
      <c r="Y63" s="4">
        <f>'1'!Y63</f>
        <v>0.73250681705138776</v>
      </c>
      <c r="Z63" s="4" t="e">
        <f>'1'!Z63</f>
        <v>#DIV/0!</v>
      </c>
      <c r="AA63" s="4" t="e">
        <f>'1'!AA63</f>
        <v>#DIV/0!</v>
      </c>
      <c r="AB63" s="12">
        <f t="shared" si="1"/>
        <v>348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0.99724508801948697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1.2465563600243588</v>
      </c>
      <c r="I64" s="4">
        <f>'1'!I64</f>
        <v>0.74793381601461517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0.99724508801948697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1.2465563600243588</v>
      </c>
      <c r="Y64" s="4">
        <f>'1'!Y64</f>
        <v>0.74793381601461517</v>
      </c>
      <c r="Z64" s="4" t="e">
        <f>'1'!Z64</f>
        <v>#DIV/0!</v>
      </c>
      <c r="AA64" s="4" t="e">
        <f>'1'!AA64</f>
        <v>#DIV/0!</v>
      </c>
      <c r="AB64" s="12">
        <f t="shared" si="1"/>
        <v>348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1</v>
      </c>
      <c r="D65" s="3" t="e">
        <f>'1'!D65</f>
        <v>#N/A</v>
      </c>
      <c r="E65" s="39" t="e">
        <f>'1'!E65</f>
        <v>#N/A</v>
      </c>
      <c r="F65" s="3">
        <f>'1'!F65</f>
        <v>1</v>
      </c>
      <c r="G65" s="39">
        <f>'1'!G65</f>
        <v>249</v>
      </c>
      <c r="H65" s="4">
        <f>'1'!H65</f>
        <v>1.25</v>
      </c>
      <c r="I65" s="4">
        <f>'1'!I65</f>
        <v>0.75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1.25</v>
      </c>
      <c r="Y65" s="4">
        <f>'1'!Y65</f>
        <v>0.75</v>
      </c>
      <c r="Z65" s="4" t="e">
        <f>'1'!Z65</f>
        <v>#DIV/0!</v>
      </c>
      <c r="AA65" s="4" t="e">
        <f>'1'!AA65</f>
        <v>#DIV/0!</v>
      </c>
      <c r="AB65" s="12">
        <f t="shared" si="1"/>
        <v>348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0.98644899314827195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1.2330612414353399</v>
      </c>
      <c r="I66" s="4">
        <f>'1'!I66</f>
        <v>0.73983674486120399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0.98644899314827195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1.2330612414353399</v>
      </c>
      <c r="Y66" s="4">
        <f>'1'!Y66</f>
        <v>0.73983674486120399</v>
      </c>
      <c r="Z66" s="4" t="e">
        <f>'1'!Z66</f>
        <v>#DIV/0!</v>
      </c>
      <c r="AA66" s="4" t="e">
        <f>'1'!AA66</f>
        <v>#DIV/0!</v>
      </c>
      <c r="AB66" s="12">
        <f t="shared" si="1"/>
        <v>348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0.95868488728550905</v>
      </c>
      <c r="D67" s="3" t="e">
        <f>'1'!D67</f>
        <v>#N/A</v>
      </c>
      <c r="E67" s="39" t="e">
        <f>'1'!E67</f>
        <v>#N/A</v>
      </c>
      <c r="F67" s="3">
        <f>'1'!F67</f>
        <v>0.95868488728550905</v>
      </c>
      <c r="G67" s="39">
        <f>'1'!G67</f>
        <v>251</v>
      </c>
      <c r="H67" s="4">
        <f>'1'!H67</f>
        <v>1.1983561091068864</v>
      </c>
      <c r="I67" s="4">
        <f>'1'!I67</f>
        <v>0.71901366546413181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2.5657545620057016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3.2071932025071268</v>
      </c>
      <c r="Y67" s="4">
        <f>'1'!Y67</f>
        <v>1.9243159215042762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0.91464006690815902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1.1433000836351987</v>
      </c>
      <c r="I68" s="4">
        <f>'1'!I68</f>
        <v>0.68598005018111929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0.95405704109714118</v>
      </c>
      <c r="N68" s="4">
        <f>'1'!N68</f>
        <v>2.4478762056086509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1.1925713013714265</v>
      </c>
      <c r="W68" s="4">
        <f>'1'!W68</f>
        <v>0.71554278082285583</v>
      </c>
      <c r="X68" s="4">
        <f>'1'!X68</f>
        <v>3.0598452570108137</v>
      </c>
      <c r="Y68" s="4">
        <f>'1'!Y68</f>
        <v>1.8359071542064882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0.85677824695058602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1.0709728086882326</v>
      </c>
      <c r="I69" s="4">
        <f>'1'!I69</f>
        <v>0.64258368521293951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0.89370163054987861</v>
      </c>
      <c r="N69" s="4">
        <f>'1'!N69</f>
        <v>2.2930190356552851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1.1171270381873484</v>
      </c>
      <c r="W69" s="4">
        <f>'1'!W69</f>
        <v>0.67027622291240896</v>
      </c>
      <c r="X69" s="4">
        <f>'1'!X69</f>
        <v>2.8662737945691061</v>
      </c>
      <c r="Y69" s="4">
        <f>'1'!Y69</f>
        <v>1.7197642767414638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0.79362340459732295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0.99202925574665368</v>
      </c>
      <c r="I70" s="4">
        <f>'1'!I70</f>
        <v>0.59521755344799221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0.82782509156313777</v>
      </c>
      <c r="N70" s="4">
        <f>'1'!N70</f>
        <v>2.1239960052209086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1.0347813644539223</v>
      </c>
      <c r="W70" s="4">
        <f>'1'!W70</f>
        <v>0.62086881867235333</v>
      </c>
      <c r="X70" s="4">
        <f>'1'!X70</f>
        <v>2.6549950065261356</v>
      </c>
      <c r="Y70" s="4">
        <f>'1'!Y70</f>
        <v>1.5929970039156816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0.72828232085830902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0.91035290107288624</v>
      </c>
      <c r="I71" s="4">
        <f>'1'!I71</f>
        <v>0.54621174064373179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0.75966809377836464</v>
      </c>
      <c r="N71" s="4">
        <f>'1'!N71</f>
        <v>1.9491218772220142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0.9495851172229558</v>
      </c>
      <c r="W71" s="4">
        <f>'1'!W71</f>
        <v>0.56975107033377348</v>
      </c>
      <c r="X71" s="4">
        <f>'1'!X71</f>
        <v>2.436402346527518</v>
      </c>
      <c r="Y71" s="4">
        <f>'1'!Y71</f>
        <v>1.4618414079165107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0.65591498151204297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0.81989372689005369</v>
      </c>
      <c r="I72" s="4">
        <f>'1'!I72</f>
        <v>0.49193623613403226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0.68418203959514678</v>
      </c>
      <c r="N72" s="4">
        <f>'1'!N72</f>
        <v>1.7554431893336133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0.85522754949393343</v>
      </c>
      <c r="W72" s="4">
        <f>'1'!W72</f>
        <v>0.51313652969636014</v>
      </c>
      <c r="X72" s="4">
        <f>'1'!X72</f>
        <v>2.1943039866670166</v>
      </c>
      <c r="Y72" s="4">
        <f>'1'!Y72</f>
        <v>1.31658239200021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0.57499183324393599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0.71873979155491996</v>
      </c>
      <c r="I73" s="4">
        <f>'1'!I73</f>
        <v>0.43124387493295202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0.59977145866146919</v>
      </c>
      <c r="N73" s="4">
        <f>'1'!N73</f>
        <v>1.5388663562214788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0.74971432332683652</v>
      </c>
      <c r="W73" s="4">
        <f>'1'!W73</f>
        <v>0.44982859399610187</v>
      </c>
      <c r="X73" s="4">
        <f>'1'!X73</f>
        <v>1.9235829452768485</v>
      </c>
      <c r="Y73" s="4">
        <f>'1'!Y73</f>
        <v>1.1541497671661092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0.49835420166299899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0.62294275207874872</v>
      </c>
      <c r="I74" s="4">
        <f>'1'!I74</f>
        <v>0.37376565124724925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0.51983108138282619</v>
      </c>
      <c r="N74" s="4">
        <f>'1'!N74</f>
        <v>1.3337589685303435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0.64978885172853273</v>
      </c>
      <c r="W74" s="4">
        <f>'1'!W74</f>
        <v>0.38987331103711964</v>
      </c>
      <c r="X74" s="4">
        <f>'1'!X74</f>
        <v>1.6671987106629294</v>
      </c>
      <c r="Y74" s="4">
        <f>'1'!Y74</f>
        <v>1.0003192263977576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0.42732722389049999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0.53415902986312502</v>
      </c>
      <c r="I75" s="4">
        <f>'1'!I75</f>
        <v>0.320495417917875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0.44574315247679114</v>
      </c>
      <c r="N75" s="4">
        <f>'1'!N75</f>
        <v>1.14366752695013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0.55717894059598894</v>
      </c>
      <c r="W75" s="4">
        <f>'1'!W75</f>
        <v>0.33430736435759334</v>
      </c>
      <c r="X75" s="4">
        <f>'1'!X75</f>
        <v>1.4295844086876626</v>
      </c>
      <c r="Y75" s="4">
        <f>'1'!Y75</f>
        <v>0.85775064521259747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0.95868488728550905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0.36510247890402098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0.45637809863002621</v>
      </c>
      <c r="I76" s="4">
        <f>'1'!I76</f>
        <v>0.27382685917801575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0.38083679397283399</v>
      </c>
      <c r="N76" s="4">
        <f>'1'!N76</f>
        <v>0.97713374151542431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0.47604599246604251</v>
      </c>
      <c r="W76" s="4">
        <f>'1'!W76</f>
        <v>0.28562759547962546</v>
      </c>
      <c r="X76" s="4">
        <f>'1'!X76</f>
        <v>1.2214171768942803</v>
      </c>
      <c r="Y76" s="4">
        <f>'1'!Y76</f>
        <v>0.73285030613656821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0.37364637346141399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0.30519656411345403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0.38149570514181752</v>
      </c>
      <c r="I77" s="4">
        <f>'1'!I77</f>
        <v>0.22889742308509053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0.31834919707309672</v>
      </c>
      <c r="N77" s="4">
        <f>'1'!N77</f>
        <v>0.81680590470115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0.3979364963413709</v>
      </c>
      <c r="W77" s="4">
        <f>'1'!W77</f>
        <v>0.23876189780482254</v>
      </c>
      <c r="X77" s="4">
        <f>'1'!X77</f>
        <v>1.0210073808764375</v>
      </c>
      <c r="Y77" s="4">
        <f>'1'!Y77</f>
        <v>0.6126044285258625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0.24596777150045701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0.30745971437557129</v>
      </c>
      <c r="I78" s="4">
        <f>'1'!I78</f>
        <v>0.18447582862534276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0.25656790334612267</v>
      </c>
      <c r="N78" s="4">
        <f>'1'!N78</f>
        <v>0.65829026847455219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0.32070987918265337</v>
      </c>
      <c r="W78" s="4">
        <f>'1'!W78</f>
        <v>0.192425927509592</v>
      </c>
      <c r="X78" s="4">
        <f>'1'!X78</f>
        <v>0.82286283559319018</v>
      </c>
      <c r="Y78" s="4">
        <f>'1'!Y78</f>
        <v>0.49371770135591414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348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0.19674748191833699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0.24593435239792125</v>
      </c>
      <c r="I79" s="4">
        <f>'1'!I79</f>
        <v>0.14756061143875274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0.20522643522150671</v>
      </c>
      <c r="N79" s="4">
        <f>'1'!N79</f>
        <v>0.52656066241374844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0.25653304402688337</v>
      </c>
      <c r="W79" s="4">
        <f>'1'!W79</f>
        <v>0.15391982641613003</v>
      </c>
      <c r="X79" s="4">
        <f>'1'!X79</f>
        <v>0.6582008280171856</v>
      </c>
      <c r="Y79" s="4">
        <f>'1'!Y79</f>
        <v>0.39492049681031133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0.15652499833778399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0.19565624792222999</v>
      </c>
      <c r="I80" s="4">
        <f>'1'!I80</f>
        <v>0.117393748753338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0.16327053906208994</v>
      </c>
      <c r="N80" s="4">
        <f>'1'!N80</f>
        <v>0.41891213043968734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0.20408817382761241</v>
      </c>
      <c r="W80" s="4">
        <f>'1'!W80</f>
        <v>0.12245290429656745</v>
      </c>
      <c r="X80" s="4">
        <f>'1'!X80</f>
        <v>0.52364016304960914</v>
      </c>
      <c r="Y80" s="4">
        <f>'1'!Y80</f>
        <v>0.31418409782976553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0.12676181397717801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0.15845226747147251</v>
      </c>
      <c r="I81" s="4">
        <f>'1'!I81</f>
        <v>9.5071360482883505E-2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0.13222469203212406</v>
      </c>
      <c r="N81" s="4">
        <f>'1'!N81</f>
        <v>0.33925610679122126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0.16528086504015507</v>
      </c>
      <c r="W81" s="4">
        <f>'1'!W81</f>
        <v>9.9168519024093044E-2</v>
      </c>
      <c r="X81" s="4">
        <f>'1'!X81</f>
        <v>0.42407013348902656</v>
      </c>
      <c r="Y81" s="4">
        <f>'1'!Y81</f>
        <v>0.25444208009341596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9.4911345116482707E-2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0.11863918139560338</v>
      </c>
      <c r="I82" s="4">
        <f>'1'!I82</f>
        <v>7.1183508837362033E-2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9.9001607697417324E-2</v>
      </c>
      <c r="N82" s="4">
        <f>'1'!N82</f>
        <v>0.25401382659554728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0.12375200962177166</v>
      </c>
      <c r="W82" s="4">
        <f>'1'!W82</f>
        <v>7.4251205773062989E-2</v>
      </c>
      <c r="X82" s="4">
        <f>'1'!X82</f>
        <v>0.31751728324443407</v>
      </c>
      <c r="Y82" s="4">
        <f>'1'!Y82</f>
        <v>0.19051036994666046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7.0451261281914104E-2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8.8064076602392627E-2</v>
      </c>
      <c r="I83" s="4">
        <f>'1'!I83</f>
        <v>5.2838445961435582E-2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7.3487401560480406E-2</v>
      </c>
      <c r="N83" s="4">
        <f>'1'!N83</f>
        <v>0.18855063580374753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9.1859251950600504E-2</v>
      </c>
      <c r="W83" s="4">
        <f>'1'!W83</f>
        <v>5.5115551170360308E-2</v>
      </c>
      <c r="X83" s="4">
        <f>'1'!X83</f>
        <v>0.23568829475468442</v>
      </c>
      <c r="Y83" s="4">
        <f>'1'!Y83</f>
        <v>0.14141297685281065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5.6499885570172298E-2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7.0624856962715366E-2</v>
      </c>
      <c r="I84" s="4">
        <f>'1'!I84</f>
        <v>4.2374914177629223E-2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5.8934782762822338E-2</v>
      </c>
      <c r="N84" s="4">
        <f>'1'!N84</f>
        <v>0.15121218773452641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7.3668478453527919E-2</v>
      </c>
      <c r="W84" s="4">
        <f>'1'!W84</f>
        <v>4.4201087072116757E-2</v>
      </c>
      <c r="X84" s="4">
        <f>'1'!X84</f>
        <v>0.18901523466815801</v>
      </c>
      <c r="Y84" s="4">
        <f>'1'!Y84</f>
        <v>0.11340914080089481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4.1037642898877499E-2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5.1297053623596878E-2</v>
      </c>
      <c r="I85" s="4">
        <f>'1'!I85</f>
        <v>3.0778232174158125E-2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4.2806185268106707E-2</v>
      </c>
      <c r="N85" s="4">
        <f>'1'!N85</f>
        <v>0.10983016513370605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5.3507731585133382E-2</v>
      </c>
      <c r="W85" s="4">
        <f>'1'!W85</f>
        <v>3.2104638951080032E-2</v>
      </c>
      <c r="X85" s="4">
        <f>'1'!X85</f>
        <v>0.13728770641713256</v>
      </c>
      <c r="Y85" s="4">
        <f>'1'!Y85</f>
        <v>8.2372623850279547E-2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2.5775027381261001E-2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3.2218784226576251E-2</v>
      </c>
      <c r="I86" s="4">
        <f>'1'!I86</f>
        <v>1.9331270535945751E-2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2.6885817981591752E-2</v>
      </c>
      <c r="N86" s="4">
        <f>'1'!N86</f>
        <v>6.8982410139523956E-2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3.3607272476989691E-2</v>
      </c>
      <c r="W86" s="4">
        <f>'1'!W86</f>
        <v>2.0164363486193812E-2</v>
      </c>
      <c r="X86" s="4">
        <f>'1'!X86</f>
        <v>8.6228012674404941E-2</v>
      </c>
      <c r="Y86" s="4">
        <f>'1'!Y86</f>
        <v>5.173680760464297E-2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1.9641267122231E-2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2.4551583902788748E-2</v>
      </c>
      <c r="I87" s="4">
        <f>'1'!I87</f>
        <v>1.473095034167325E-2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2.0487719565335728E-2</v>
      </c>
      <c r="N87" s="4">
        <f>'1'!N87</f>
        <v>5.2566459939853614E-2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2.5609649456669659E-2</v>
      </c>
      <c r="W87" s="4">
        <f>'1'!W87</f>
        <v>1.5365789674001797E-2</v>
      </c>
      <c r="X87" s="4">
        <f>'1'!X87</f>
        <v>6.570807492481702E-2</v>
      </c>
      <c r="Y87" s="4">
        <f>'1'!Y87</f>
        <v>3.9424844954890209E-2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1.83091653409789E-2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2.2886456676223625E-2</v>
      </c>
      <c r="I88" s="4">
        <f>'1'!I88</f>
        <v>1.3731874005734175E-2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1.9098210041488001E-2</v>
      </c>
      <c r="N88" s="4">
        <f>'1'!N88</f>
        <v>4.9001319540090932E-2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2.3872762551860001E-2</v>
      </c>
      <c r="W88" s="4">
        <f>'1'!W88</f>
        <v>1.4323657531116002E-2</v>
      </c>
      <c r="X88" s="4">
        <f>'1'!X88</f>
        <v>6.1251649425113665E-2</v>
      </c>
      <c r="Y88" s="4">
        <f>'1'!Y88</f>
        <v>3.6750989655068199E-2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1.7213813169061499E-2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2.1517266461326873E-2</v>
      </c>
      <c r="I89" s="4">
        <f>'1'!I89</f>
        <v>1.2910359876796125E-2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1.795565299647307E-2</v>
      </c>
      <c r="N89" s="4">
        <f>'1'!N89</f>
        <v>4.6069798589492131E-2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2.2444566245591338E-2</v>
      </c>
      <c r="W89" s="4">
        <f>'1'!W89</f>
        <v>1.3466739747354801E-2</v>
      </c>
      <c r="X89" s="4">
        <f>'1'!X89</f>
        <v>5.758724823686516E-2</v>
      </c>
      <c r="Y89" s="4">
        <f>'1'!Y89</f>
        <v>3.4552348942119102E-2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1.04730630313683E-2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1.3091328789210375E-2</v>
      </c>
      <c r="I90" s="4">
        <f>'1'!I90</f>
        <v>7.8547972735262244E-3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1.0924406100760075E-2</v>
      </c>
      <c r="N90" s="4">
        <f>'1'!N90</f>
        <v>2.8029344790228082E-2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1.3655507625950095E-2</v>
      </c>
      <c r="W90" s="4">
        <f>'1'!W90</f>
        <v>8.1933045755700554E-3</v>
      </c>
      <c r="X90" s="4">
        <f>'1'!X90</f>
        <v>3.5036680987785104E-2</v>
      </c>
      <c r="Y90" s="4">
        <f>'1'!Y90</f>
        <v>2.102200859267106E-2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1.22212414921005E-2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1.5276551865125625E-2</v>
      </c>
      <c r="I91" s="4">
        <f>'1'!I91</f>
        <v>9.165931119075375E-3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1.2747923383568321E-2</v>
      </c>
      <c r="N91" s="4">
        <f>'1'!N91</f>
        <v>3.2708042577489577E-2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1.5934904229460402E-2</v>
      </c>
      <c r="W91" s="4">
        <f>'1'!W91</f>
        <v>9.5609425376762397E-3</v>
      </c>
      <c r="X91" s="4">
        <f>'1'!X91</f>
        <v>4.0885053221861971E-2</v>
      </c>
      <c r="Y91" s="4">
        <f>'1'!Y91</f>
        <v>2.4531031933117182E-2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9.1447002120667795E-3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1.1430875265083474E-2</v>
      </c>
      <c r="I92" s="4">
        <f>'1'!I92</f>
        <v>6.8585251590500846E-3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9.5387966717194808E-3</v>
      </c>
      <c r="N92" s="4">
        <f>'1'!N92</f>
        <v>2.4474211076509062E-2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1.1923495839649351E-2</v>
      </c>
      <c r="W92" s="4">
        <f>'1'!W92</f>
        <v>7.1540975037896106E-3</v>
      </c>
      <c r="X92" s="4">
        <f>'1'!X92</f>
        <v>3.0592763845636327E-2</v>
      </c>
      <c r="Y92" s="4">
        <f>'1'!Y92</f>
        <v>1.8355658307381797E-2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7.4463885098328998E-3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9.3079856372911239E-3</v>
      </c>
      <c r="I93" s="4">
        <f>'1'!I93</f>
        <v>5.5847913823746749E-3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7.7672951859261621E-3</v>
      </c>
      <c r="N93" s="4">
        <f>'1'!N93</f>
        <v>1.9928973057734976E-2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9.709118982407703E-3</v>
      </c>
      <c r="W93" s="4">
        <f>'1'!W93</f>
        <v>5.8254713894446211E-3</v>
      </c>
      <c r="X93" s="4">
        <f>'1'!X93</f>
        <v>2.4911216322168719E-2</v>
      </c>
      <c r="Y93" s="4">
        <f>'1'!Y93</f>
        <v>1.4946729793301233E-2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4.0525000706351797E-3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5.0656250882939744E-3</v>
      </c>
      <c r="I94" s="4">
        <f>'1'!I94</f>
        <v>3.039375052976385E-3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4.2271450446139053E-3</v>
      </c>
      <c r="N94" s="4">
        <f>'1'!N94</f>
        <v>1.0845816682477923E-2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5.2839313057673814E-3</v>
      </c>
      <c r="W94" s="4">
        <f>'1'!W94</f>
        <v>3.1703587834604292E-3</v>
      </c>
      <c r="X94" s="4">
        <f>'1'!X94</f>
        <v>1.3557270853097403E-2</v>
      </c>
      <c r="Y94" s="4">
        <f>'1'!Y94</f>
        <v>8.1343625118584419E-3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4.1716747276894601E-3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5.2145934096118254E-3</v>
      </c>
      <c r="I95" s="4">
        <f>'1'!I95</f>
        <v>3.1287560457670949E-3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4.3514556065460119E-3</v>
      </c>
      <c r="N95" s="4">
        <f>'1'!N95</f>
        <v>1.1164767073860719E-2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5.4393195081825149E-3</v>
      </c>
      <c r="W95" s="4">
        <f>'1'!W95</f>
        <v>3.263591704909509E-3</v>
      </c>
      <c r="X95" s="4">
        <f>'1'!X95</f>
        <v>1.3955958842325897E-2</v>
      </c>
      <c r="Y95" s="4">
        <f>'1'!Y95</f>
        <v>8.3735753053955399E-3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1.05265282507821E-2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1.3158160313477624E-2</v>
      </c>
      <c r="I96" s="4">
        <f>'1'!I96</f>
        <v>7.894896188086576E-3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1.0980175436568826E-2</v>
      </c>
      <c r="N96" s="4">
        <f>'1'!N96</f>
        <v>2.8172435217999413E-2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1.3725219295711032E-2</v>
      </c>
      <c r="W96" s="4">
        <f>'1'!W96</f>
        <v>8.2351315774266201E-3</v>
      </c>
      <c r="X96" s="4">
        <f>'1'!X96</f>
        <v>3.5215544022499268E-2</v>
      </c>
      <c r="Y96" s="4">
        <f>'1'!Y96</f>
        <v>2.1129326413499558E-2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1.09463101151911E-2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1.3682887643988876E-2</v>
      </c>
      <c r="I97" s="4">
        <f>'1'!I97</f>
        <v>8.2097325863933254E-3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1.1418048057673349E-2</v>
      </c>
      <c r="N97" s="4">
        <f>'1'!N97</f>
        <v>2.9295908893175737E-2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1.4272560072091687E-2</v>
      </c>
      <c r="W97" s="4">
        <f>'1'!W97</f>
        <v>8.5635360432550107E-3</v>
      </c>
      <c r="X97" s="4">
        <f>'1'!X97</f>
        <v>3.6619886116469672E-2</v>
      </c>
      <c r="Y97" s="4">
        <f>'1'!Y97</f>
        <v>2.1971931669881803E-2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1.0941105664537E-2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1.367638208067125E-2</v>
      </c>
      <c r="I98" s="4">
        <f>'1'!I98</f>
        <v>8.2058292484027493E-3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1.1412619318028942E-2</v>
      </c>
      <c r="N98" s="4">
        <f>'1'!N98</f>
        <v>2.9281980079667157E-2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1.4265774147536178E-2</v>
      </c>
      <c r="W98" s="4">
        <f>'1'!W98</f>
        <v>8.5594644885217067E-3</v>
      </c>
      <c r="X98" s="4">
        <f>'1'!X98</f>
        <v>3.6602475099583948E-2</v>
      </c>
      <c r="Y98" s="4">
        <f>'1'!Y98</f>
        <v>2.1961485059750367E-2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1.80721143354187E-2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2.2590142919273373E-2</v>
      </c>
      <c r="I99" s="4">
        <f>'1'!I99</f>
        <v>1.3554085751564025E-2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1.8850943177574662E-2</v>
      </c>
      <c r="N99" s="4">
        <f>'1'!N99</f>
        <v>4.8366893455972441E-2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2.3563678971968326E-2</v>
      </c>
      <c r="W99" s="4">
        <f>'1'!W99</f>
        <v>1.4138207383180997E-2</v>
      </c>
      <c r="X99" s="4">
        <f>'1'!X99</f>
        <v>6.0458616819965554E-2</v>
      </c>
      <c r="Y99" s="4">
        <f>'1'!Y99</f>
        <v>3.6275170091979329E-2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2.3171413730217E-2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2.896426716277125E-2</v>
      </c>
      <c r="I100" s="4">
        <f>'1'!I100</f>
        <v>1.737856029766275E-2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2.4170000004721307E-2</v>
      </c>
      <c r="N100" s="4">
        <f>'1'!N100</f>
        <v>6.2014287775791523E-2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3.0212500005901633E-2</v>
      </c>
      <c r="W100" s="4">
        <f>'1'!W100</f>
        <v>1.8127500003540981E-2</v>
      </c>
      <c r="X100" s="4">
        <f>'1'!X100</f>
        <v>7.7517859719739401E-2</v>
      </c>
      <c r="Y100" s="4">
        <f>'1'!Y100</f>
        <v>4.6510715831843644E-2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2.2563095551686899E-2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2.8203869439608623E-2</v>
      </c>
      <c r="I101" s="4">
        <f>'1'!I101</f>
        <v>1.6922321663765175E-2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2.3535465981500667E-2</v>
      </c>
      <c r="N101" s="4">
        <f>'1'!N101</f>
        <v>6.0386229210965335E-2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2.9419332476875833E-2</v>
      </c>
      <c r="W101" s="4">
        <f>'1'!W101</f>
        <v>1.7651599486125501E-2</v>
      </c>
      <c r="X101" s="4">
        <f>'1'!X101</f>
        <v>7.5482786513706671E-2</v>
      </c>
      <c r="Y101" s="4">
        <f>'1'!Y101</f>
        <v>4.5289671908224E-2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2.8401008772000101E-2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3.5501260965000128E-2</v>
      </c>
      <c r="I102" s="4">
        <f>'1'!I102</f>
        <v>2.1300756579000074E-2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2.9624967649606752E-2</v>
      </c>
      <c r="N102" s="4">
        <f>'1'!N102</f>
        <v>7.6010395896249847E-2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3.7031209562008442E-2</v>
      </c>
      <c r="W102" s="4">
        <f>'1'!W102</f>
        <v>2.2218725737205063E-2</v>
      </c>
      <c r="X102" s="4">
        <f>'1'!X102</f>
        <v>9.5012994870312312E-2</v>
      </c>
      <c r="Y102" s="4">
        <f>'1'!Y102</f>
        <v>5.7007796922187381E-2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3.8414524017716299E-2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4.8018155022145376E-2</v>
      </c>
      <c r="I103" s="4">
        <f>'1'!I103</f>
        <v>2.8810893013287223E-2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4.0070021471274059E-2</v>
      </c>
      <c r="N103" s="4">
        <f>'1'!N103</f>
        <v>0.10280984038958783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5.0087526839092573E-2</v>
      </c>
      <c r="W103" s="4">
        <f>'1'!W103</f>
        <v>3.0052516103455544E-2</v>
      </c>
      <c r="X103" s="4">
        <f>'1'!X103</f>
        <v>0.12851230048698478</v>
      </c>
      <c r="Y103" s="4">
        <f>'1'!Y103</f>
        <v>7.7107380292190872E-2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5.1887907965370003E-2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6.4859884956712507E-2</v>
      </c>
      <c r="I104" s="4">
        <f>'1'!I104</f>
        <v>3.8915930974027499E-2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5.4124049156849909E-2</v>
      </c>
      <c r="N104" s="4">
        <f>'1'!N104</f>
        <v>0.13886902603840851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6.7655061446062384E-2</v>
      </c>
      <c r="W104" s="4">
        <f>'1'!W104</f>
        <v>4.0593036867637433E-2</v>
      </c>
      <c r="X104" s="4">
        <f>'1'!X104</f>
        <v>0.17358628254801062</v>
      </c>
      <c r="Y104" s="4">
        <f>'1'!Y104</f>
        <v>0.10415176952880638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5.6987462378573599E-2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7.1234327973216993E-2</v>
      </c>
      <c r="I105" s="4">
        <f>'1'!I105</f>
        <v>4.2740596783930197E-2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5.9443371992576301E-2</v>
      </c>
      <c r="N105" s="4">
        <f>'1'!N105</f>
        <v>0.1525171028709546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7.4304214990720374E-2</v>
      </c>
      <c r="W105" s="4">
        <f>'1'!W105</f>
        <v>4.4582528994432227E-2</v>
      </c>
      <c r="X105" s="4">
        <f>'1'!X105</f>
        <v>0.19064637858869327</v>
      </c>
      <c r="Y105" s="4">
        <f>'1'!Y105</f>
        <v>0.11438782715321595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5.6003038569943299E-2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7.0003798212429122E-2</v>
      </c>
      <c r="I106" s="4">
        <f>'1'!I106</f>
        <v>4.2002278927457476E-2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5.8416523836642947E-2</v>
      </c>
      <c r="N106" s="4">
        <f>'1'!N106</f>
        <v>0.14988246253038146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7.3020654795803691E-2</v>
      </c>
      <c r="W106" s="4">
        <f>'1'!W106</f>
        <v>4.3812392877482211E-2</v>
      </c>
      <c r="X106" s="4">
        <f>'1'!X106</f>
        <v>0.1873530781629768</v>
      </c>
      <c r="Y106" s="4">
        <f>'1'!Y106</f>
        <v>0.11241184689778609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6.6802669563164302E-2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8.350333695395537E-2</v>
      </c>
      <c r="I107" s="4">
        <f>'1'!I107</f>
        <v>5.0102002172373226E-2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6.9681571545697665E-2</v>
      </c>
      <c r="N107" s="4">
        <f>'1'!N107</f>
        <v>0.17878581008110048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8.7101964432122078E-2</v>
      </c>
      <c r="W107" s="4">
        <f>'1'!W107</f>
        <v>5.2261178659273252E-2</v>
      </c>
      <c r="X107" s="4">
        <f>'1'!X107</f>
        <v>0.2234822626013756</v>
      </c>
      <c r="Y107" s="4">
        <f>'1'!Y107</f>
        <v>0.13408935756082535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7.3308835676445999E-2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9.1636044595557492E-2</v>
      </c>
      <c r="I108" s="4">
        <f>'1'!I108</f>
        <v>5.4981626757334499E-2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7.6468124874710428E-2</v>
      </c>
      <c r="N108" s="4">
        <f>'1'!N108</f>
        <v>0.19619844024530997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9.5585156093388038E-2</v>
      </c>
      <c r="W108" s="4">
        <f>'1'!W108</f>
        <v>5.7351093656032817E-2</v>
      </c>
      <c r="X108" s="4">
        <f>'1'!X108</f>
        <v>0.24524805030663746</v>
      </c>
      <c r="Y108" s="4">
        <f>'1'!Y108</f>
        <v>0.14714883018398248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7.3727414647913395E-2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9.215926830989174E-2</v>
      </c>
      <c r="I109" s="4">
        <f>'1'!I109</f>
        <v>5.5295560985935049E-2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7.6904742763464873E-2</v>
      </c>
      <c r="N109" s="4">
        <f>'1'!N109</f>
        <v>0.19731869458523499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9.6130928454331091E-2</v>
      </c>
      <c r="W109" s="4">
        <f>'1'!W109</f>
        <v>5.7678557072598655E-2</v>
      </c>
      <c r="X109" s="4">
        <f>'1'!X109</f>
        <v>0.24664836823154374</v>
      </c>
      <c r="Y109" s="4">
        <f>'1'!Y109</f>
        <v>0.14798902093892624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8.6299639388499202E-2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0.10787454923562401</v>
      </c>
      <c r="I110" s="4">
        <f>'1'!I110</f>
        <v>6.4724729541374398E-2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9.0018775233699944E-2</v>
      </c>
      <c r="N110" s="4">
        <f>'1'!N110</f>
        <v>0.23096608322203149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0.11252346904212493</v>
      </c>
      <c r="W110" s="4">
        <f>'1'!W110</f>
        <v>6.7514081425274958E-2</v>
      </c>
      <c r="X110" s="4">
        <f>'1'!X110</f>
        <v>0.28870760402753937</v>
      </c>
      <c r="Y110" s="4">
        <f>'1'!Y110</f>
        <v>0.17322456241652362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8.8853755612753396E-2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0.11106719451594174</v>
      </c>
      <c r="I111" s="4">
        <f>'1'!I111</f>
        <v>6.6640316709565051E-2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9.2682962661840285E-2</v>
      </c>
      <c r="N111" s="4">
        <f>'1'!N111</f>
        <v>0.23780173426982082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0.11585370332730036</v>
      </c>
      <c r="W111" s="4">
        <f>'1'!W111</f>
        <v>6.9512221996380213E-2</v>
      </c>
      <c r="X111" s="4">
        <f>'1'!X111</f>
        <v>0.29725216783727604</v>
      </c>
      <c r="Y111" s="4">
        <f>'1'!Y111</f>
        <v>0.1783513007023656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9.4822232203090107E-2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0.11852779025386263</v>
      </c>
      <c r="I112" s="4">
        <f>'1'!I112</f>
        <v>7.111667415231758E-2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9.8908654408412289E-2</v>
      </c>
      <c r="N112" s="4">
        <f>'1'!N112</f>
        <v>0.25377533127022917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0.12363581801051536</v>
      </c>
      <c r="W112" s="4">
        <f>'1'!W112</f>
        <v>7.4181490806309217E-2</v>
      </c>
      <c r="X112" s="4">
        <f>'1'!X112</f>
        <v>0.31721916408778644</v>
      </c>
      <c r="Y112" s="4">
        <f>'1'!Y112</f>
        <v>0.19033149845267189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0.103261945160152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0.12907743145018999</v>
      </c>
      <c r="I113" s="4">
        <f>'1'!I113</f>
        <v>7.7446458870114004E-2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0.10771208196734536</v>
      </c>
      <c r="N113" s="4">
        <f>'1'!N113</f>
        <v>0.27636276569084844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0.1346401024591817</v>
      </c>
      <c r="W113" s="4">
        <f>'1'!W113</f>
        <v>8.0784061475509011E-2</v>
      </c>
      <c r="X113" s="4">
        <f>'1'!X113</f>
        <v>0.34545345711356057</v>
      </c>
      <c r="Y113" s="4">
        <f>'1'!Y113</f>
        <v>0.20727207426813632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0.104836900889096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0.13104612611137001</v>
      </c>
      <c r="I114" s="4">
        <f>'1'!I114</f>
        <v>7.8627675666821994E-2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0.10935491137858543</v>
      </c>
      <c r="N114" s="4">
        <f>'1'!N114</f>
        <v>0.28057786274733476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0.13669363922323177</v>
      </c>
      <c r="W114" s="4">
        <f>'1'!W114</f>
        <v>8.2016183533939066E-2</v>
      </c>
      <c r="X114" s="4">
        <f>'1'!X114</f>
        <v>0.35072232843416845</v>
      </c>
      <c r="Y114" s="4">
        <f>'1'!Y114</f>
        <v>0.21043339706050107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0.10278006521003299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0.12847508151254125</v>
      </c>
      <c r="I115" s="4">
        <f>'1'!I115</f>
        <v>7.7085048907524739E-2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0.1072094351054725</v>
      </c>
      <c r="N115" s="4">
        <f>'1'!N115</f>
        <v>0.27507309721192025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0.13401179388184062</v>
      </c>
      <c r="W115" s="4">
        <f>'1'!W115</f>
        <v>8.0407076329104377E-2</v>
      </c>
      <c r="X115" s="4">
        <f>'1'!X115</f>
        <v>0.3438413715149003</v>
      </c>
      <c r="Y115" s="4">
        <f>'1'!Y115</f>
        <v>0.2063048229089402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9.8103302279618901E-2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0.12262912784952362</v>
      </c>
      <c r="I116" s="4">
        <f>'1'!I116</f>
        <v>7.3577476709714179E-2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0.10233112421057956</v>
      </c>
      <c r="N116" s="4">
        <f>'1'!N116</f>
        <v>0.26255654877846663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0.12791390526322446</v>
      </c>
      <c r="W116" s="4">
        <f>'1'!W116</f>
        <v>7.6748343157934676E-2</v>
      </c>
      <c r="X116" s="4">
        <f>'1'!X116</f>
        <v>0.3281956859730833</v>
      </c>
      <c r="Y116" s="4">
        <f>'1'!Y116</f>
        <v>0.19691741158384996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9.9761302426226495E-2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0.12470162803278312</v>
      </c>
      <c r="I117" s="4">
        <f>'1'!I117</f>
        <v>7.4820976819669871E-2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0.10406057688955335</v>
      </c>
      <c r="N117" s="4">
        <f>'1'!N117</f>
        <v>0.2669938998793166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0.13007572111194168</v>
      </c>
      <c r="W117" s="4">
        <f>'1'!W117</f>
        <v>7.8045432667165016E-2</v>
      </c>
      <c r="X117" s="4">
        <f>'1'!X117</f>
        <v>0.33374237484914576</v>
      </c>
      <c r="Y117" s="4">
        <f>'1'!Y117</f>
        <v>0.20024542490948744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0.10522649203869899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0.13153311504837373</v>
      </c>
      <c r="I118" s="4">
        <f>'1'!I118</f>
        <v>7.8919869029024245E-2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0.10976129219752805</v>
      </c>
      <c r="N118" s="4">
        <f>'1'!N118</f>
        <v>0.28162053618744837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0.13720161524691005</v>
      </c>
      <c r="W118" s="4">
        <f>'1'!W118</f>
        <v>8.2320969148146031E-2</v>
      </c>
      <c r="X118" s="4">
        <f>'1'!X118</f>
        <v>0.35202567023431047</v>
      </c>
      <c r="Y118" s="4">
        <f>'1'!Y118</f>
        <v>0.21121540214058626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0.11210687940593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0.14013359925741251</v>
      </c>
      <c r="I119" s="4">
        <f>'1'!I119</f>
        <v>8.4080159554447503E-2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0.11693819407475764</v>
      </c>
      <c r="N119" s="4">
        <f>'1'!N119</f>
        <v>0.30003470492001749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0.14617274259344704</v>
      </c>
      <c r="W119" s="4">
        <f>'1'!W119</f>
        <v>8.770364555606823E-2</v>
      </c>
      <c r="X119" s="4">
        <f>'1'!X119</f>
        <v>0.37504338115002189</v>
      </c>
      <c r="Y119" s="4">
        <f>'1'!Y119</f>
        <v>0.22502602869001312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0.113657262601583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0.14207157825197875</v>
      </c>
      <c r="I120" s="4">
        <f>'1'!I120</f>
        <v>8.5242946951187254E-2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0.11855539198432609</v>
      </c>
      <c r="N120" s="4">
        <f>'1'!N120</f>
        <v>0.30418403783415887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0.14819423998040762</v>
      </c>
      <c r="W120" s="4">
        <f>'1'!W120</f>
        <v>8.891654398824457E-2</v>
      </c>
      <c r="X120" s="4">
        <f>'1'!X120</f>
        <v>0.3802300472926986</v>
      </c>
      <c r="Y120" s="4">
        <f>'1'!Y120</f>
        <v>0.22813802837561914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0.112970594188409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0.14121324273551125</v>
      </c>
      <c r="I121" s="4">
        <f>'1'!I121</f>
        <v>8.4727945641306757E-2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0.11783913117508533</v>
      </c>
      <c r="N121" s="4">
        <f>'1'!N121</f>
        <v>0.30234628839526351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0.14729891396885667</v>
      </c>
      <c r="W121" s="4">
        <f>'1'!W121</f>
        <v>8.8379348381314005E-2</v>
      </c>
      <c r="X121" s="4">
        <f>'1'!X121</f>
        <v>0.37793286049407937</v>
      </c>
      <c r="Y121" s="4">
        <f>'1'!Y121</f>
        <v>0.22675971629644764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0.108881772591507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0.13610221573938375</v>
      </c>
      <c r="I122" s="4">
        <f>'1'!I122</f>
        <v>8.1661329443630248E-2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0.11357409930577174</v>
      </c>
      <c r="N122" s="4">
        <f>'1'!N122</f>
        <v>0.29140326341947242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0.14196762413221467</v>
      </c>
      <c r="W122" s="4">
        <f>'1'!W122</f>
        <v>8.5180574479328808E-2</v>
      </c>
      <c r="X122" s="4">
        <f>'1'!X122</f>
        <v>0.3642540792743405</v>
      </c>
      <c r="Y122" s="4">
        <f>'1'!Y122</f>
        <v>0.21855244756460432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0.113695003710475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0.14211875463809376</v>
      </c>
      <c r="I123" s="4">
        <f>'1'!I123</f>
        <v>8.5271252782856244E-2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0.11859475956943413</v>
      </c>
      <c r="N123" s="4">
        <f>'1'!N123</f>
        <v>0.30428504539524492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0.14824344946179266</v>
      </c>
      <c r="W123" s="4">
        <f>'1'!W123</f>
        <v>8.8946069677075607E-2</v>
      </c>
      <c r="X123" s="4">
        <f>'1'!X123</f>
        <v>0.38035630674405618</v>
      </c>
      <c r="Y123" s="4">
        <f>'1'!Y123</f>
        <v>0.22821378404643369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0.13086405015861899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0.16358006269827374</v>
      </c>
      <c r="I124" s="4">
        <f>'1'!I124</f>
        <v>9.8148037618964235E-2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0.136503716595718</v>
      </c>
      <c r="N124" s="4">
        <f>'1'!N124</f>
        <v>0.3502350335861969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0.17062964574464751</v>
      </c>
      <c r="W124" s="4">
        <f>'1'!W124</f>
        <v>0.10237778744678849</v>
      </c>
      <c r="X124" s="4">
        <f>'1'!X124</f>
        <v>0.43779379198274615</v>
      </c>
      <c r="Y124" s="4">
        <f>'1'!Y124</f>
        <v>0.26267627518964765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0.128274971576017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0.16034371447002124</v>
      </c>
      <c r="I125" s="4">
        <f>'1'!I125</f>
        <v>9.6206228682012757E-2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0.13380306008497139</v>
      </c>
      <c r="N125" s="4">
        <f>'1'!N125</f>
        <v>0.34330581182333836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0.16725382510621423</v>
      </c>
      <c r="W125" s="4">
        <f>'1'!W125</f>
        <v>0.10035229506372854</v>
      </c>
      <c r="X125" s="4">
        <f>'1'!X125</f>
        <v>0.42913226477917293</v>
      </c>
      <c r="Y125" s="4">
        <f>'1'!Y125</f>
        <v>0.25747935886750378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0.12936866255742899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0.16171082819678623</v>
      </c>
      <c r="I126" s="4">
        <f>'1'!I126</f>
        <v>9.7026496918071747E-2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0.13494388434945809</v>
      </c>
      <c r="N126" s="4">
        <f>'1'!N126</f>
        <v>0.34623288688439186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0.16867985543682262</v>
      </c>
      <c r="W126" s="4">
        <f>'1'!W126</f>
        <v>0.10120791326209357</v>
      </c>
      <c r="X126" s="4">
        <f>'1'!X126</f>
        <v>0.4327911086054898</v>
      </c>
      <c r="Y126" s="4">
        <f>'1'!Y126</f>
        <v>0.25967466516329391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0.13266500950791801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0.16583126188489752</v>
      </c>
      <c r="I127" s="4">
        <f>'1'!I127</f>
        <v>9.9498757130938503E-2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0.13838228939183081</v>
      </c>
      <c r="N127" s="4">
        <f>'1'!N127</f>
        <v>0.35505499030788312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0.17297786173978852</v>
      </c>
      <c r="W127" s="4">
        <f>'1'!W127</f>
        <v>0.1037867170438731</v>
      </c>
      <c r="X127" s="4">
        <f>'1'!X127</f>
        <v>0.44381873788485393</v>
      </c>
      <c r="Y127" s="4">
        <f>'1'!Y127</f>
        <v>0.26629124273091231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0.14038198614692099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0.17547748268365124</v>
      </c>
      <c r="I128" s="4">
        <f>'1'!I128</f>
        <v>0.10528648961019074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0.14643183386817421</v>
      </c>
      <c r="N128" s="4">
        <f>'1'!N128</f>
        <v>0.37570814577012901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0.18303979233521778</v>
      </c>
      <c r="W128" s="4">
        <f>'1'!W128</f>
        <v>0.10982387540113066</v>
      </c>
      <c r="X128" s="4">
        <f>'1'!X128</f>
        <v>0.46963518221266126</v>
      </c>
      <c r="Y128" s="4">
        <f>'1'!Y128</f>
        <v>0.28178110932759676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0.15162958431436899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0.18953698039296124</v>
      </c>
      <c r="I129" s="4">
        <f>'1'!I129</f>
        <v>0.11372218823577673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0.15816415417135046</v>
      </c>
      <c r="N129" s="4">
        <f>'1'!N129</f>
        <v>0.40581040011091557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0.19770519271418807</v>
      </c>
      <c r="W129" s="4">
        <f>'1'!W129</f>
        <v>0.11862311562851285</v>
      </c>
      <c r="X129" s="4">
        <f>'1'!X129</f>
        <v>0.50726300013864445</v>
      </c>
      <c r="Y129" s="4">
        <f>'1'!Y129</f>
        <v>0.30435780008318669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0.15557286085973501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0.19446607607466876</v>
      </c>
      <c r="I130" s="4">
        <f>'1'!I130</f>
        <v>0.11667964564480127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0.16227736863593986</v>
      </c>
      <c r="N130" s="4">
        <f>'1'!N130</f>
        <v>0.41636389888794367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0.20284671079492483</v>
      </c>
      <c r="W130" s="4">
        <f>'1'!W130</f>
        <v>0.12170802647695489</v>
      </c>
      <c r="X130" s="4">
        <f>'1'!X130</f>
        <v>0.52045487360992959</v>
      </c>
      <c r="Y130" s="4">
        <f>'1'!Y130</f>
        <v>0.31227292416595775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0.15693455038580201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0.1961681879822525</v>
      </c>
      <c r="I131" s="4">
        <f>'1'!I131</f>
        <v>0.11770091278935151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0.16369774100659712</v>
      </c>
      <c r="N131" s="4">
        <f>'1'!N131</f>
        <v>0.42000822577770436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0.20462217625824641</v>
      </c>
      <c r="W131" s="4">
        <f>'1'!W131</f>
        <v>0.12277330575494784</v>
      </c>
      <c r="X131" s="4">
        <f>'1'!X131</f>
        <v>0.52501028222213042</v>
      </c>
      <c r="Y131" s="4">
        <f>'1'!Y131</f>
        <v>0.3150061693332783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0.15741815464709799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0.19677269330887248</v>
      </c>
      <c r="I132" s="4">
        <f>'1'!I132</f>
        <v>0.1180636159853235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0.16420218648989382</v>
      </c>
      <c r="N132" s="4">
        <f>'1'!N132</f>
        <v>0.42130250907775607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0.20525273311236727</v>
      </c>
      <c r="W132" s="4">
        <f>'1'!W132</f>
        <v>0.12315163986742036</v>
      </c>
      <c r="X132" s="4">
        <f>'1'!X132</f>
        <v>0.52662813634719507</v>
      </c>
      <c r="Y132" s="4">
        <f>'1'!Y132</f>
        <v>0.31597688180831707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0.159394346787402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0.19924293348425248</v>
      </c>
      <c r="I133" s="4">
        <f>'1'!I133</f>
        <v>0.1195457600905515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0.16626354384152534</v>
      </c>
      <c r="N133" s="4">
        <f>'1'!N133</f>
        <v>0.42659144610662858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0.20782942980190666</v>
      </c>
      <c r="W133" s="4">
        <f>'1'!W133</f>
        <v>0.12469765788114401</v>
      </c>
      <c r="X133" s="4">
        <f>'1'!X133</f>
        <v>0.53323930763328575</v>
      </c>
      <c r="Y133" s="4">
        <f>'1'!Y133</f>
        <v>0.31994358457997141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0.16048934840679399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0.20061168550849248</v>
      </c>
      <c r="I134" s="4">
        <f>'1'!I134</f>
        <v>0.1203670113050955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0.16740573522673893</v>
      </c>
      <c r="N134" s="4">
        <f>'1'!N134</f>
        <v>0.42952202886392404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0.20925716903342367</v>
      </c>
      <c r="W134" s="4">
        <f>'1'!W134</f>
        <v>0.12555430142005419</v>
      </c>
      <c r="X134" s="4">
        <f>'1'!X134</f>
        <v>0.53690253607990501</v>
      </c>
      <c r="Y134" s="4">
        <f>'1'!Y134</f>
        <v>0.32214152164794302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0.17686110066976099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0.22107637583720124</v>
      </c>
      <c r="I135" s="4">
        <f>'1'!I135</f>
        <v>0.13264582550232074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0.18448303818634143</v>
      </c>
      <c r="N135" s="4">
        <f>'1'!N135</f>
        <v>0.47333819683927758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0.23060379773292677</v>
      </c>
      <c r="W135" s="4">
        <f>'1'!W135</f>
        <v>0.13836227863975609</v>
      </c>
      <c r="X135" s="4">
        <f>'1'!X135</f>
        <v>0.59167274604909692</v>
      </c>
      <c r="Y135" s="4">
        <f>'1'!Y135</f>
        <v>0.35500364762945819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0.18579733109301999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0.23224666386627499</v>
      </c>
      <c r="I136" s="4">
        <f>'1'!I136</f>
        <v>0.13934799831976499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0.19380438093595095</v>
      </c>
      <c r="N136" s="4">
        <f>'1'!N136</f>
        <v>0.49725447452310695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0.2422554761699387</v>
      </c>
      <c r="W136" s="4">
        <f>'1'!W136</f>
        <v>0.14535328570196321</v>
      </c>
      <c r="X136" s="4">
        <f>'1'!X136</f>
        <v>0.62156809315388373</v>
      </c>
      <c r="Y136" s="4">
        <f>'1'!Y136</f>
        <v>0.37294085589233023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0.187816511022217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0.23477063877777124</v>
      </c>
      <c r="I137" s="4">
        <f>'1'!I137</f>
        <v>0.14086238326666276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0.19591057866158137</v>
      </c>
      <c r="N137" s="4">
        <f>'1'!N137</f>
        <v>0.50265846094612932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0.24488822332697671</v>
      </c>
      <c r="W137" s="4">
        <f>'1'!W137</f>
        <v>0.14693293399618604</v>
      </c>
      <c r="X137" s="4">
        <f>'1'!X137</f>
        <v>0.6283230761826617</v>
      </c>
      <c r="Y137" s="4">
        <f>'1'!Y137</f>
        <v>0.37699384570959699</v>
      </c>
      <c r="Z137" s="4" t="e">
        <f>'1'!Z137</f>
        <v>#DIV/0!</v>
      </c>
      <c r="AA137" s="4" t="e">
        <f>'1'!AA137</f>
        <v>#DIV/0!</v>
      </c>
      <c r="AB137" s="12">
        <f>$AO$78</f>
        <v>348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0.194702650832145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0.24337831354018125</v>
      </c>
      <c r="I138" s="4">
        <f>'1'!I138</f>
        <v>0.14602698812410875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0.20309348088655116</v>
      </c>
      <c r="N138" s="4">
        <f>'1'!N138</f>
        <v>0.52108802509828644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0.25386685110818896</v>
      </c>
      <c r="W138" s="4">
        <f>'1'!W138</f>
        <v>0.15232011066491336</v>
      </c>
      <c r="X138" s="4">
        <f>'1'!X138</f>
        <v>0.65136003137285803</v>
      </c>
      <c r="Y138" s="4">
        <f>'1'!Y138</f>
        <v>0.39081601882371486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0.200470337542699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0.25058792192837376</v>
      </c>
      <c r="I139" s="4">
        <f>'1'!I139</f>
        <v>0.15035275315702423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0.20910972959042409</v>
      </c>
      <c r="N139" s="4">
        <f>'1'!N139</f>
        <v>0.5365242426564093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0.26138716198803014</v>
      </c>
      <c r="W139" s="4">
        <f>'1'!W139</f>
        <v>0.15683229719281808</v>
      </c>
      <c r="X139" s="4">
        <f>'1'!X139</f>
        <v>0.6706553033205116</v>
      </c>
      <c r="Y139" s="4">
        <f>'1'!Y139</f>
        <v>0.402393181992307</v>
      </c>
      <c r="Z139" s="4" t="e">
        <f>'1'!Z139</f>
        <v>#DIV/0!</v>
      </c>
      <c r="AA139" s="4" t="e">
        <f>'1'!AA139</f>
        <v>#DIV/0!</v>
      </c>
      <c r="AB139" s="12">
        <f t="shared" si="4"/>
        <v>348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0.20814977928759101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0.26018722410948875</v>
      </c>
      <c r="I140" s="4">
        <f>'1'!I140</f>
        <v>0.15611233446569325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0.21712012158339286</v>
      </c>
      <c r="N140" s="4">
        <f>'1'!N140</f>
        <v>0.55707694245582284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0.27140015197924106</v>
      </c>
      <c r="W140" s="4">
        <f>'1'!W140</f>
        <v>0.16284009118754464</v>
      </c>
      <c r="X140" s="4">
        <f>'1'!X140</f>
        <v>0.69634617806977861</v>
      </c>
      <c r="Y140" s="4">
        <f>'1'!Y140</f>
        <v>0.41780770684186713</v>
      </c>
      <c r="Z140" s="4" t="e">
        <f>'1'!Z140</f>
        <v>#DIV/0!</v>
      </c>
      <c r="AA140" s="4" t="e">
        <f>'1'!AA140</f>
        <v>#DIV/0!</v>
      </c>
      <c r="AB140" s="12">
        <f t="shared" si="4"/>
        <v>348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0.220238435066654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0.27529804383331752</v>
      </c>
      <c r="I141" s="4">
        <f>'1'!I141</f>
        <v>0.16517882629999051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0.22972974539136976</v>
      </c>
      <c r="N141" s="4">
        <f>'1'!N141</f>
        <v>0.58943014226631518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0.28716218173921221</v>
      </c>
      <c r="W141" s="4">
        <f>'1'!W141</f>
        <v>0.1722973090435273</v>
      </c>
      <c r="X141" s="4">
        <f>'1'!X141</f>
        <v>0.73678767783289401</v>
      </c>
      <c r="Y141" s="4">
        <f>'1'!Y141</f>
        <v>0.44207260669973636</v>
      </c>
      <c r="Z141" s="4" t="e">
        <f>'1'!Z141</f>
        <v>#DIV/0!</v>
      </c>
      <c r="AA141" s="4" t="e">
        <f>'1'!AA141</f>
        <v>#DIV/0!</v>
      </c>
      <c r="AB141" s="12">
        <f t="shared" si="4"/>
        <v>348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0.23321817087943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0.2915227135992875</v>
      </c>
      <c r="I142" s="4">
        <f>'1'!I142</f>
        <v>0.17491362815957251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0.24326885087318012</v>
      </c>
      <c r="N142" s="4">
        <f>'1'!N142</f>
        <v>0.62416816392174668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0.30408606359147516</v>
      </c>
      <c r="W142" s="4">
        <f>'1'!W142</f>
        <v>0.18245163815488508</v>
      </c>
      <c r="X142" s="4">
        <f>'1'!X142</f>
        <v>0.78021020490218329</v>
      </c>
      <c r="Y142" s="4">
        <f>'1'!Y142</f>
        <v>0.46812612294131001</v>
      </c>
      <c r="Z142" s="4" t="e">
        <f>'1'!Z142</f>
        <v>#DIV/0!</v>
      </c>
      <c r="AA142" s="4" t="e">
        <f>'1'!AA142</f>
        <v>#DIV/0!</v>
      </c>
      <c r="AB142" s="12">
        <f t="shared" si="4"/>
        <v>348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0.24249211443115001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0.3031151430389375</v>
      </c>
      <c r="I143" s="4">
        <f>'1'!I143</f>
        <v>0.1818690858233625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0.25294246070547749</v>
      </c>
      <c r="N143" s="4">
        <f>'1'!N143</f>
        <v>0.64898827248002688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0.31617807588184688</v>
      </c>
      <c r="W143" s="4">
        <f>'1'!W143</f>
        <v>0.1897068455291081</v>
      </c>
      <c r="X143" s="4">
        <f>'1'!X143</f>
        <v>0.81123534060003366</v>
      </c>
      <c r="Y143" s="4">
        <f>'1'!Y143</f>
        <v>0.48674120436002016</v>
      </c>
      <c r="Z143" s="4" t="e">
        <f>'1'!Z143</f>
        <v>#DIV/0!</v>
      </c>
      <c r="AA143" s="4" t="e">
        <f>'1'!AA143</f>
        <v>#DIV/0!</v>
      </c>
      <c r="AB143" s="12">
        <f t="shared" si="4"/>
        <v>348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0.25067815654577602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0.31334769568222004</v>
      </c>
      <c r="I144" s="4">
        <f>'1'!I144</f>
        <v>0.188008617409332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0.2614812853215665</v>
      </c>
      <c r="N144" s="4">
        <f>'1'!N144</f>
        <v>0.67089680069292379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0.32685160665195812</v>
      </c>
      <c r="W144" s="4">
        <f>'1'!W144</f>
        <v>0.19611096399117489</v>
      </c>
      <c r="X144" s="4">
        <f>'1'!X144</f>
        <v>0.83862100086615476</v>
      </c>
      <c r="Y144" s="4">
        <f>'1'!Y144</f>
        <v>0.50317260051969281</v>
      </c>
      <c r="Z144" s="4" t="e">
        <f>'1'!Z144</f>
        <v>#DIV/0!</v>
      </c>
      <c r="AA144" s="4" t="e">
        <f>'1'!AA144</f>
        <v>#DIV/0!</v>
      </c>
      <c r="AB144" s="12">
        <f t="shared" si="4"/>
        <v>348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0.26360060339938501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0.32950075424923125</v>
      </c>
      <c r="I145" s="4">
        <f>'1'!I145</f>
        <v>0.19770045254953877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0.27496063294140699</v>
      </c>
      <c r="N145" s="4">
        <f>'1'!N145</f>
        <v>0.70548149834139029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0.34370079117675872</v>
      </c>
      <c r="W145" s="4">
        <f>'1'!W145</f>
        <v>0.20622047470605526</v>
      </c>
      <c r="X145" s="4">
        <f>'1'!X145</f>
        <v>0.88185187292673783</v>
      </c>
      <c r="Y145" s="4">
        <f>'1'!Y145</f>
        <v>0.52911112375604274</v>
      </c>
      <c r="Z145" s="4" t="e">
        <f>'1'!Z145</f>
        <v>#DIV/0!</v>
      </c>
      <c r="AA145" s="4" t="e">
        <f>'1'!AA145</f>
        <v>#DIV/0!</v>
      </c>
      <c r="AB145" s="12">
        <f t="shared" si="4"/>
        <v>348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0.274910751128294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0.34363843891036749</v>
      </c>
      <c r="I146" s="4">
        <f>'1'!I146</f>
        <v>0.2061830633462205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0.28675819841772676</v>
      </c>
      <c r="N146" s="4">
        <f>'1'!N146</f>
        <v>0.73575115578281858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0.35844774802215845</v>
      </c>
      <c r="W146" s="4">
        <f>'1'!W146</f>
        <v>0.21506864881329507</v>
      </c>
      <c r="X146" s="4">
        <f>'1'!X146</f>
        <v>0.91968894472852325</v>
      </c>
      <c r="Y146" s="4">
        <f>'1'!Y146</f>
        <v>0.55181336683711391</v>
      </c>
      <c r="Z146" s="4" t="e">
        <f>'1'!Z146</f>
        <v>#DIV/0!</v>
      </c>
      <c r="AA146" s="4" t="e">
        <f>'1'!AA146</f>
        <v>#DIV/0!</v>
      </c>
      <c r="AB146" s="12">
        <f t="shared" si="4"/>
        <v>348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0.28730665845716302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0.35913332307145379</v>
      </c>
      <c r="I147" s="4">
        <f>'1'!I147</f>
        <v>0.21547999384287225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0.29968831496933707</v>
      </c>
      <c r="N147" s="4">
        <f>'1'!N147</f>
        <v>0.76892666131237808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0.37461039371167132</v>
      </c>
      <c r="W147" s="4">
        <f>'1'!W147</f>
        <v>0.22476623622700281</v>
      </c>
      <c r="X147" s="4">
        <f>'1'!X147</f>
        <v>0.96115832664047263</v>
      </c>
      <c r="Y147" s="4">
        <f>'1'!Y147</f>
        <v>0.57669499598428353</v>
      </c>
      <c r="Z147" s="4" t="e">
        <f>'1'!Z147</f>
        <v>#DIV/0!</v>
      </c>
      <c r="AA147" s="4" t="e">
        <f>'1'!AA147</f>
        <v>#DIV/0!</v>
      </c>
      <c r="AB147" s="12">
        <f t="shared" si="4"/>
        <v>348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0.290068337826832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0.36258542228354002</v>
      </c>
      <c r="I148" s="4">
        <f>'1'!I148</f>
        <v>0.21755125337012399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0.30256901060384173</v>
      </c>
      <c r="N148" s="4">
        <f>'1'!N148</f>
        <v>0.77631781927835841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0.37821126325480214</v>
      </c>
      <c r="W148" s="4">
        <f>'1'!W148</f>
        <v>0.22692675795288131</v>
      </c>
      <c r="X148" s="4">
        <f>'1'!X148</f>
        <v>0.97039727409794807</v>
      </c>
      <c r="Y148" s="4">
        <f>'1'!Y148</f>
        <v>0.58223836445876875</v>
      </c>
      <c r="Z148" s="4" t="e">
        <f>'1'!Z148</f>
        <v>#DIV/0!</v>
      </c>
      <c r="AA148" s="4" t="e">
        <f>'1'!AA148</f>
        <v>#DIV/0!</v>
      </c>
      <c r="AB148" s="12">
        <f t="shared" si="4"/>
        <v>348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0.30180917164701498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0.37726146455876874</v>
      </c>
      <c r="I149" s="4">
        <f>'1'!I149</f>
        <v>0.22635687873526122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0.31481582285247001</v>
      </c>
      <c r="N149" s="4">
        <f>'1'!N149</f>
        <v>0.80774013367530373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0.39351977856558751</v>
      </c>
      <c r="W149" s="4">
        <f>'1'!W149</f>
        <v>0.2361118671393525</v>
      </c>
      <c r="X149" s="4">
        <f>'1'!X149</f>
        <v>1.0096751670941297</v>
      </c>
      <c r="Y149" s="4">
        <f>'1'!Y149</f>
        <v>0.60580510025647782</v>
      </c>
      <c r="Z149" s="4" t="e">
        <f>'1'!Z149</f>
        <v>#DIV/0!</v>
      </c>
      <c r="AA149" s="4" t="e">
        <f>'1'!AA149</f>
        <v>#DIV/0!</v>
      </c>
      <c r="AB149" s="12">
        <f t="shared" si="4"/>
        <v>348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0.31364338871932401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0.392054235899155</v>
      </c>
      <c r="I150" s="4">
        <f>'1'!I150</f>
        <v>0.23523254153949302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0.32716004276170141</v>
      </c>
      <c r="N150" s="4">
        <f>'1'!N150</f>
        <v>0.83941237222181575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0.40895005345212676</v>
      </c>
      <c r="W150" s="4">
        <f>'1'!W150</f>
        <v>0.24537003207127606</v>
      </c>
      <c r="X150" s="4">
        <f>'1'!X150</f>
        <v>1.0492654652772697</v>
      </c>
      <c r="Y150" s="4">
        <f>'1'!Y150</f>
        <v>0.62955927916636178</v>
      </c>
      <c r="Z150" s="4" t="e">
        <f>'1'!Z150</f>
        <v>#DIV/0!</v>
      </c>
      <c r="AA150" s="4" t="e">
        <f>'1'!AA150</f>
        <v>#DIV/0!</v>
      </c>
      <c r="AB150" s="12">
        <f t="shared" si="4"/>
        <v>348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0.31570426725459599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0.39463033406824499</v>
      </c>
      <c r="I151" s="4">
        <f>'1'!I151</f>
        <v>0.236778200440947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0.32930973612038916</v>
      </c>
      <c r="N151" s="4">
        <f>'1'!N151</f>
        <v>0.84492795776378227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0.41163717015048645</v>
      </c>
      <c r="W151" s="4">
        <f>'1'!W151</f>
        <v>0.24698230209029187</v>
      </c>
      <c r="X151" s="4">
        <f>'1'!X151</f>
        <v>1.0561599472047278</v>
      </c>
      <c r="Y151" s="4">
        <f>'1'!Y151</f>
        <v>0.6336959683228367</v>
      </c>
      <c r="Z151" s="4" t="e">
        <f>'1'!Z151</f>
        <v>#DIV/0!</v>
      </c>
      <c r="AA151" s="4" t="e">
        <f>'1'!AA151</f>
        <v>#DIV/0!</v>
      </c>
      <c r="AB151" s="12">
        <f t="shared" si="4"/>
        <v>348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0.32690120720820198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0.40862650901025249</v>
      </c>
      <c r="I152" s="4">
        <f>'1'!I152</f>
        <v>0.24517590540615147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0.34098921506295371</v>
      </c>
      <c r="N152" s="4">
        <f>'1'!N152</f>
        <v>0.87489463414251678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0.42623651882869212</v>
      </c>
      <c r="W152" s="4">
        <f>'1'!W152</f>
        <v>0.2557419112972153</v>
      </c>
      <c r="X152" s="4">
        <f>'1'!X152</f>
        <v>1.0936182926781459</v>
      </c>
      <c r="Y152" s="4">
        <f>'1'!Y152</f>
        <v>0.65617097560688764</v>
      </c>
      <c r="Z152" s="4" t="e">
        <f>'1'!Z152</f>
        <v>#DIV/0!</v>
      </c>
      <c r="AA152" s="4" t="e">
        <f>'1'!AA152</f>
        <v>#DIV/0!</v>
      </c>
      <c r="AB152" s="12">
        <f t="shared" si="4"/>
        <v>348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0.33632878849261399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0.42041098561576751</v>
      </c>
      <c r="I153" s="4">
        <f>'1'!I153</f>
        <v>0.25224659136946048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0.35082308374018506</v>
      </c>
      <c r="N153" s="4">
        <f>'1'!N153</f>
        <v>0.90012592756328802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0.43852885467523134</v>
      </c>
      <c r="W153" s="4">
        <f>'1'!W153</f>
        <v>0.26311731280513878</v>
      </c>
      <c r="X153" s="4">
        <f>'1'!X153</f>
        <v>1.1251574094541099</v>
      </c>
      <c r="Y153" s="4">
        <f>'1'!Y153</f>
        <v>0.67509444567246601</v>
      </c>
      <c r="Z153" s="4" t="e">
        <f>'1'!Z153</f>
        <v>#DIV/0!</v>
      </c>
      <c r="AA153" s="4" t="e">
        <f>'1'!AA153</f>
        <v>#DIV/0!</v>
      </c>
      <c r="AB153" s="12">
        <f t="shared" si="4"/>
        <v>348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0.35106700735742402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0.43883375919678003</v>
      </c>
      <c r="I154" s="4">
        <f>'1'!I154</f>
        <v>0.26330025551806802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0.36619645517878247</v>
      </c>
      <c r="N154" s="4">
        <f>'1'!N154</f>
        <v>0.93957022546527746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0.45774556897347807</v>
      </c>
      <c r="W154" s="4">
        <f>'1'!W154</f>
        <v>0.27464734138408686</v>
      </c>
      <c r="X154" s="4">
        <f>'1'!X154</f>
        <v>1.1744627818315969</v>
      </c>
      <c r="Y154" s="4">
        <f>'1'!Y154</f>
        <v>0.70467766909895813</v>
      </c>
      <c r="Z154" s="4" t="e">
        <f>'1'!Z154</f>
        <v>#DIV/0!</v>
      </c>
      <c r="AA154" s="4" t="e">
        <f>'1'!AA154</f>
        <v>#DIV/0!</v>
      </c>
      <c r="AB154" s="12">
        <f t="shared" si="4"/>
        <v>348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0.36387676868773899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0.45484596085967377</v>
      </c>
      <c r="I155" s="4">
        <f>'1'!I155</f>
        <v>0.27290757651580422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0.37955826102364715</v>
      </c>
      <c r="N155" s="4">
        <f>'1'!N155</f>
        <v>0.97385333976837352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0.47444782627955895</v>
      </c>
      <c r="W155" s="4">
        <f>'1'!W155</f>
        <v>0.28466869576773535</v>
      </c>
      <c r="X155" s="4">
        <f>'1'!X155</f>
        <v>1.2173166747104669</v>
      </c>
      <c r="Y155" s="4">
        <f>'1'!Y155</f>
        <v>0.73039000482628014</v>
      </c>
      <c r="Z155" s="4" t="e">
        <f>'1'!Z155</f>
        <v>#DIV/0!</v>
      </c>
      <c r="AA155" s="4" t="e">
        <f>'1'!AA155</f>
        <v>#DIV/0!</v>
      </c>
      <c r="AB155" s="12">
        <f t="shared" si="4"/>
        <v>348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0.36517605341585202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0.45647006676981505</v>
      </c>
      <c r="I156" s="4">
        <f>'1'!I156</f>
        <v>0.27388204006188899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0.38091353922333998</v>
      </c>
      <c r="N156" s="4">
        <f>'1'!N156</f>
        <v>0.97733065099202232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0.47614192402917499</v>
      </c>
      <c r="W156" s="4">
        <f>'1'!W156</f>
        <v>0.28568515441750497</v>
      </c>
      <c r="X156" s="4">
        <f>'1'!X156</f>
        <v>1.2216633137400279</v>
      </c>
      <c r="Y156" s="4">
        <f>'1'!Y156</f>
        <v>0.73299798824401674</v>
      </c>
      <c r="Z156" s="4" t="e">
        <f>'1'!Z156</f>
        <v>#DIV/0!</v>
      </c>
      <c r="AA156" s="4" t="e">
        <f>'1'!AA156</f>
        <v>#DIV/0!</v>
      </c>
      <c r="AB156" s="12">
        <f t="shared" si="4"/>
        <v>348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0.36826941339223301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0.46033676674029128</v>
      </c>
      <c r="I157" s="4">
        <f>'1'!I157</f>
        <v>0.27620206004417475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0.38414020944356192</v>
      </c>
      <c r="N157" s="4">
        <f>'1'!N157</f>
        <v>0.98560949482964477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0.48017526180445241</v>
      </c>
      <c r="W157" s="4">
        <f>'1'!W157</f>
        <v>0.28810515708267143</v>
      </c>
      <c r="X157" s="4">
        <f>'1'!X157</f>
        <v>1.232011868537056</v>
      </c>
      <c r="Y157" s="4">
        <f>'1'!Y157</f>
        <v>0.73920712112223352</v>
      </c>
      <c r="Z157" s="4" t="e">
        <f>'1'!Z157</f>
        <v>#DIV/0!</v>
      </c>
      <c r="AA157" s="4" t="e">
        <f>'1'!AA157</f>
        <v>#DIV/0!</v>
      </c>
      <c r="AB157" s="12">
        <f t="shared" si="4"/>
        <v>348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0.368833724874151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0.46104215609268873</v>
      </c>
      <c r="I158" s="4">
        <f>'1'!I158</f>
        <v>0.27662529365561328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0.38472884027461196</v>
      </c>
      <c r="N158" s="4">
        <f>'1'!N158</f>
        <v>0.98711977706974863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0.48091105034326498</v>
      </c>
      <c r="W158" s="4">
        <f>'1'!W158</f>
        <v>0.28854663020595894</v>
      </c>
      <c r="X158" s="4">
        <f>'1'!X158</f>
        <v>1.2338997213371858</v>
      </c>
      <c r="Y158" s="4">
        <f>'1'!Y158</f>
        <v>0.74033983280231141</v>
      </c>
      <c r="Z158" s="4" t="e">
        <f>'1'!Z158</f>
        <v>#DIV/0!</v>
      </c>
      <c r="AA158" s="4" t="e">
        <f>'1'!AA158</f>
        <v>#DIV/0!</v>
      </c>
      <c r="AB158" s="12">
        <f t="shared" si="4"/>
        <v>348</v>
      </c>
      <c r="AC158" s="6" t="str">
        <f>'1'!AC158</f>
        <v>W/IN 98%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0.36943515063528398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0.46179393829410498</v>
      </c>
      <c r="I159" s="4">
        <f>'1'!I159</f>
        <v>0.27707636297646299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0.38535618484748402</v>
      </c>
      <c r="N159" s="4">
        <f>'1'!N159</f>
        <v>0.98872938926954446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0.48169523105935502</v>
      </c>
      <c r="W159" s="4">
        <f>'1'!W159</f>
        <v>0.28901713863561301</v>
      </c>
      <c r="X159" s="4">
        <f>'1'!X159</f>
        <v>1.2359117365869305</v>
      </c>
      <c r="Y159" s="4">
        <f>'1'!Y159</f>
        <v>0.74154704195215837</v>
      </c>
      <c r="Z159" s="4" t="e">
        <f>'1'!Z159</f>
        <v>#DIV/0!</v>
      </c>
      <c r="AA159" s="4" t="e">
        <f>'1'!AA159</f>
        <v>#DIV/0!</v>
      </c>
      <c r="AB159" s="12">
        <f t="shared" si="4"/>
        <v>348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0.37342056255695899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0.46677570319619877</v>
      </c>
      <c r="I160" s="4">
        <f>'1'!I160</f>
        <v>0.28006542191771922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0.38951335053824565</v>
      </c>
      <c r="N160" s="4">
        <f>'1'!N160</f>
        <v>0.99939565610562975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0.48689168817280704</v>
      </c>
      <c r="W160" s="4">
        <f>'1'!W160</f>
        <v>0.29213501290368427</v>
      </c>
      <c r="X160" s="4">
        <f>'1'!X160</f>
        <v>1.2492445701320372</v>
      </c>
      <c r="Y160" s="4">
        <f>'1'!Y160</f>
        <v>0.74954674207922234</v>
      </c>
      <c r="Z160" s="4" t="e">
        <f>'1'!Z160</f>
        <v>#DIV/0!</v>
      </c>
      <c r="AA160" s="4" t="e">
        <f>'1'!AA160</f>
        <v>#DIV/0!</v>
      </c>
      <c r="AB160" s="12">
        <f t="shared" si="4"/>
        <v>348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0.37149007010547103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0.4643625876318388</v>
      </c>
      <c r="I161" s="4">
        <f>'1'!I161</f>
        <v>0.27861755257910326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0.38749966233152516</v>
      </c>
      <c r="N161" s="4">
        <f>'1'!N161</f>
        <v>0.99422902640277966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0.48437457791440647</v>
      </c>
      <c r="W161" s="4">
        <f>'1'!W161</f>
        <v>0.29062474674864386</v>
      </c>
      <c r="X161" s="4">
        <f>'1'!X161</f>
        <v>1.2427862830034746</v>
      </c>
      <c r="Y161" s="4">
        <f>'1'!Y161</f>
        <v>0.74567176980208472</v>
      </c>
      <c r="Z161" s="4" t="e">
        <f>'1'!Z161</f>
        <v>#DIV/0!</v>
      </c>
      <c r="AA161" s="4" t="e">
        <f>'1'!AA161</f>
        <v>#DIV/0!</v>
      </c>
      <c r="AB161" s="12">
        <f t="shared" si="4"/>
        <v>348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0.36780058705478702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0.45975073381848375</v>
      </c>
      <c r="I162" s="4">
        <f>'1'!I162</f>
        <v>0.27585044029109029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0.38365117874779969</v>
      </c>
      <c r="N162" s="4">
        <f>'1'!N162</f>
        <v>0.9843547620910319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0.4795639734347496</v>
      </c>
      <c r="W162" s="4">
        <f>'1'!W162</f>
        <v>0.28773838406084978</v>
      </c>
      <c r="X162" s="4">
        <f>'1'!X162</f>
        <v>1.23044345261379</v>
      </c>
      <c r="Y162" s="4">
        <f>'1'!Y162</f>
        <v>0.73826607156827395</v>
      </c>
      <c r="Z162" s="4" t="e">
        <f>'1'!Z162</f>
        <v>#DIV/0!</v>
      </c>
      <c r="AA162" s="4" t="e">
        <f>'1'!AA162</f>
        <v>#DIV/0!</v>
      </c>
      <c r="AB162" s="12">
        <f t="shared" si="4"/>
        <v>348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0.36919512028226897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0.46149390035283622</v>
      </c>
      <c r="I163" s="4">
        <f>'1'!I163</f>
        <v>0.27689634021170173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0.38510581023931151</v>
      </c>
      <c r="N163" s="4">
        <f>'1'!N163</f>
        <v>0.98808698947641549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0.48138226279913937</v>
      </c>
      <c r="W163" s="4">
        <f>'1'!W163</f>
        <v>0.28882935767948364</v>
      </c>
      <c r="X163" s="4">
        <f>'1'!X163</f>
        <v>1.2351087368455194</v>
      </c>
      <c r="Y163" s="4">
        <f>'1'!Y163</f>
        <v>0.74106524210731162</v>
      </c>
      <c r="Z163" s="4" t="e">
        <f>'1'!Z163</f>
        <v>#DIV/0!</v>
      </c>
      <c r="AA163" s="4" t="e">
        <f>'1'!AA163</f>
        <v>#DIV/0!</v>
      </c>
      <c r="AB163" s="12">
        <f t="shared" si="4"/>
        <v>348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0.37364637346141399</v>
      </c>
      <c r="D164" s="3" t="e">
        <f>'1'!D164</f>
        <v>#N/A</v>
      </c>
      <c r="E164" s="39" t="e">
        <f>'1'!E164</f>
        <v>#N/A</v>
      </c>
      <c r="F164" s="3">
        <f>'1'!F164</f>
        <v>0.37364637346141399</v>
      </c>
      <c r="G164" s="39">
        <f>'1'!G164</f>
        <v>348</v>
      </c>
      <c r="H164" s="4">
        <f>'1'!H164</f>
        <v>0.46705796682676748</v>
      </c>
      <c r="I164" s="4">
        <f>'1'!I164</f>
        <v>0.28023478009606051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0.38974889290200854</v>
      </c>
      <c r="N164" s="4">
        <f>'1'!N164</f>
        <v>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>
        <f>'1'!T164</f>
        <v>1</v>
      </c>
      <c r="U164" s="3" t="e">
        <f>'1'!U164</f>
        <v>#DIV/0!</v>
      </c>
      <c r="V164" s="4">
        <f>'1'!V164</f>
        <v>0.48718611612751067</v>
      </c>
      <c r="W164" s="4">
        <f>'1'!W164</f>
        <v>0.2923116696765064</v>
      </c>
      <c r="X164" s="4">
        <f>'1'!X164</f>
        <v>1.25</v>
      </c>
      <c r="Y164" s="4">
        <f>'1'!Y164</f>
        <v>0.75</v>
      </c>
      <c r="Z164" s="4" t="e">
        <f>'1'!Z164</f>
        <v>#DIV/0!</v>
      </c>
      <c r="AA164" s="4" t="e">
        <f>'1'!AA164</f>
        <v>#DIV/0!</v>
      </c>
      <c r="AB164" s="12">
        <f t="shared" si="4"/>
        <v>348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0.37241797638602098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0.46552247048252621</v>
      </c>
      <c r="I165" s="4">
        <f>'1'!I165</f>
        <v>0.27931348228951575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0.38846755730187071</v>
      </c>
      <c r="N165" s="4">
        <f>'1'!N165</f>
        <v>0.99671240733848609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0.48558444662733841</v>
      </c>
      <c r="W165" s="4">
        <f>'1'!W165</f>
        <v>0.29135066797640302</v>
      </c>
      <c r="X165" s="4">
        <f>'1'!X165</f>
        <v>1.2458905091731076</v>
      </c>
      <c r="Y165" s="4">
        <f>'1'!Y165</f>
        <v>0.74753430550386457</v>
      </c>
      <c r="Z165" s="4" t="e">
        <f>'1'!Z165</f>
        <v>#DIV/0!</v>
      </c>
      <c r="AA165" s="4" t="e">
        <f>'1'!AA165</f>
        <v>#DIV/0!</v>
      </c>
      <c r="AB165" s="12">
        <f t="shared" si="4"/>
        <v>348</v>
      </c>
      <c r="AC165" s="6" t="str">
        <f>'1'!AC165</f>
        <v>W/IN 98%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0.36345683413407098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0.45432104266758871</v>
      </c>
      <c r="I166" s="4">
        <f>'1'!I166</f>
        <v>0.27259262560055325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0.37912022913304644</v>
      </c>
      <c r="N166" s="4">
        <f>'1'!N166</f>
        <v>0.97272945744676076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0.47390028641630805</v>
      </c>
      <c r="W166" s="4">
        <f>'1'!W166</f>
        <v>0.28434017184978483</v>
      </c>
      <c r="X166" s="4">
        <f>'1'!X166</f>
        <v>1.215911821808451</v>
      </c>
      <c r="Y166" s="4">
        <f>'1'!Y166</f>
        <v>0.7295470930850706</v>
      </c>
      <c r="Z166" s="4" t="e">
        <f>'1'!Z166</f>
        <v>#DIV/0!</v>
      </c>
      <c r="AA166" s="4" t="e">
        <f>'1'!AA166</f>
        <v>#DIV/0!</v>
      </c>
      <c r="AB166" s="12">
        <f t="shared" si="4"/>
        <v>348</v>
      </c>
      <c r="AC166" s="6" t="str">
        <f>'1'!AC166</f>
        <v>W/IN 98%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0.36273784426522498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0.45342230533153122</v>
      </c>
      <c r="I167" s="4">
        <f>'1'!I167</f>
        <v>0.27205338319891875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0.37837025395519441</v>
      </c>
      <c r="N167" s="4">
        <f>'1'!N167</f>
        <v>0.9708052052127959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0.47296281744399304</v>
      </c>
      <c r="W167" s="4">
        <f>'1'!W167</f>
        <v>0.28377769046639578</v>
      </c>
      <c r="X167" s="4">
        <f>'1'!X167</f>
        <v>1.2135065065159949</v>
      </c>
      <c r="Y167" s="4">
        <f>'1'!Y167</f>
        <v>0.72810390390959689</v>
      </c>
      <c r="Z167" s="4" t="e">
        <f>'1'!Z167</f>
        <v>#DIV/0!</v>
      </c>
      <c r="AA167" s="4" t="e">
        <f>'1'!AA167</f>
        <v>#DIV/0!</v>
      </c>
      <c r="AB167" s="12">
        <f t="shared" si="4"/>
        <v>348</v>
      </c>
      <c r="AC167" s="6" t="str">
        <f>'1'!AC167</f>
        <v>W/IN 98%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0.36422751680859899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0.45528439601074877</v>
      </c>
      <c r="I168" s="4">
        <f>'1'!I168</f>
        <v>0.27317063760644922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0.37992412484971949</v>
      </c>
      <c r="N168" s="4">
        <f>'1'!N168</f>
        <v>0.97479205654919154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0.47490515606214934</v>
      </c>
      <c r="W168" s="4">
        <f>'1'!W168</f>
        <v>0.28494309363728965</v>
      </c>
      <c r="X168" s="4">
        <f>'1'!X168</f>
        <v>1.2184900706864894</v>
      </c>
      <c r="Y168" s="4">
        <f>'1'!Y168</f>
        <v>0.73109404241189369</v>
      </c>
      <c r="Z168" s="4" t="e">
        <f>'1'!Z168</f>
        <v>#DIV/0!</v>
      </c>
      <c r="AA168" s="4" t="e">
        <f>'1'!AA168</f>
        <v>#DIV/0!</v>
      </c>
      <c r="AB168" s="12">
        <f t="shared" si="4"/>
        <v>348</v>
      </c>
      <c r="AC168" s="6" t="str">
        <f>'1'!AC168</f>
        <v>W/IN 98%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0.36074485005675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0.45093106257093751</v>
      </c>
      <c r="I169" s="4">
        <f>'1'!I169</f>
        <v>0.27055863754256249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0.37629137043996752</v>
      </c>
      <c r="N169" s="4">
        <f>'1'!N169</f>
        <v>0.96547130034972406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0.4703642130499594</v>
      </c>
      <c r="W169" s="4">
        <f>'1'!W169</f>
        <v>0.28221852782997564</v>
      </c>
      <c r="X169" s="4">
        <f>'1'!X169</f>
        <v>1.2068391254371551</v>
      </c>
      <c r="Y169" s="4">
        <f>'1'!Y169</f>
        <v>0.72410347526229302</v>
      </c>
      <c r="Z169" s="4" t="e">
        <f>'1'!Z169</f>
        <v>#DIV/0!</v>
      </c>
      <c r="AA169" s="4" t="e">
        <f>'1'!AA169</f>
        <v>#DIV/0!</v>
      </c>
      <c r="AB169" s="12">
        <f t="shared" si="4"/>
        <v>348</v>
      </c>
      <c r="AC169" s="6" t="str">
        <f>'1'!AC169</f>
        <v>W/IN 98%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0.35699192681998998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0.44623990852498746</v>
      </c>
      <c r="I170" s="4">
        <f>'1'!I170</f>
        <v>0.2677439451149925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0.37237671267646993</v>
      </c>
      <c r="N170" s="4">
        <f>'1'!N170</f>
        <v>0.95542724933433909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0.4654708908455874</v>
      </c>
      <c r="W170" s="4">
        <f>'1'!W170</f>
        <v>0.27928253450735246</v>
      </c>
      <c r="X170" s="4">
        <f>'1'!X170</f>
        <v>1.1942840616679238</v>
      </c>
      <c r="Y170" s="4">
        <f>'1'!Y170</f>
        <v>0.71657043700075429</v>
      </c>
      <c r="Z170" s="4" t="e">
        <f>'1'!Z170</f>
        <v>#DIV/0!</v>
      </c>
      <c r="AA170" s="4" t="e">
        <f>'1'!AA170</f>
        <v>#DIV/0!</v>
      </c>
      <c r="AB170" s="12">
        <f t="shared" si="4"/>
        <v>348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0.35162460555048802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0.43953075693811006</v>
      </c>
      <c r="I171" s="4">
        <f>'1'!I171</f>
        <v>0.26371845416286599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0.36677808340768137</v>
      </c>
      <c r="N171" s="4">
        <f>'1'!N171</f>
        <v>0.94106254074696616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0.45847260425960168</v>
      </c>
      <c r="W171" s="4">
        <f>'1'!W171</f>
        <v>0.27508356255576105</v>
      </c>
      <c r="X171" s="4">
        <f>'1'!X171</f>
        <v>1.1763281759337076</v>
      </c>
      <c r="Y171" s="4">
        <f>'1'!Y171</f>
        <v>0.70579690556022467</v>
      </c>
      <c r="Z171" s="4" t="e">
        <f>'1'!Z171</f>
        <v>#DIV/0!</v>
      </c>
      <c r="AA171" s="4" t="e">
        <f>'1'!AA171</f>
        <v>#DIV/0!</v>
      </c>
      <c r="AB171" s="12">
        <f t="shared" si="4"/>
        <v>348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0.34225148908369601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0.42781436135462003</v>
      </c>
      <c r="I172" s="4">
        <f>'1'!I172</f>
        <v>0.256688616812772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0.35700102674276224</v>
      </c>
      <c r="N172" s="4">
        <f>'1'!N172</f>
        <v>0.91597701300596168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0.44625128342845277</v>
      </c>
      <c r="W172" s="4">
        <f>'1'!W172</f>
        <v>0.26775077005707171</v>
      </c>
      <c r="X172" s="4">
        <f>'1'!X172</f>
        <v>1.144971266257452</v>
      </c>
      <c r="Y172" s="4">
        <f>'1'!Y172</f>
        <v>0.68698275975447132</v>
      </c>
      <c r="Z172" s="4" t="e">
        <f>'1'!Z172</f>
        <v>#DIV/0!</v>
      </c>
      <c r="AA172" s="4" t="e">
        <f>'1'!AA172</f>
        <v>#DIV/0!</v>
      </c>
      <c r="AB172" s="12">
        <f t="shared" si="4"/>
        <v>348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0.33661660634046298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0.42077075792557872</v>
      </c>
      <c r="I173" s="4">
        <f>'1'!I173</f>
        <v>0.25246245475534723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0.35112330527456631</v>
      </c>
      <c r="N173" s="4">
        <f>'1'!N173</f>
        <v>0.90089622233473909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0.4389041315932079</v>
      </c>
      <c r="W173" s="4">
        <f>'1'!W173</f>
        <v>0.26334247895592472</v>
      </c>
      <c r="X173" s="4">
        <f>'1'!X173</f>
        <v>1.1261202779184238</v>
      </c>
      <c r="Y173" s="4">
        <f>'1'!Y173</f>
        <v>0.67567216675105435</v>
      </c>
      <c r="Z173" s="4" t="e">
        <f>'1'!Z173</f>
        <v>#DIV/0!</v>
      </c>
      <c r="AA173" s="4" t="e">
        <f>'1'!AA173</f>
        <v>#DIV/0!</v>
      </c>
      <c r="AB173" s="12">
        <f t="shared" si="4"/>
        <v>348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0.33585332312341798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0.41981665390427247</v>
      </c>
      <c r="I174" s="4">
        <f>'1'!I174</f>
        <v>0.25188999234256348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0.35032712789953097</v>
      </c>
      <c r="N174" s="4">
        <f>'1'!N174</f>
        <v>0.8988534266025765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0.43790890987441372</v>
      </c>
      <c r="W174" s="4">
        <f>'1'!W174</f>
        <v>0.26274534592464821</v>
      </c>
      <c r="X174" s="4">
        <f>'1'!X174</f>
        <v>1.1235667832532206</v>
      </c>
      <c r="Y174" s="4">
        <f>'1'!Y174</f>
        <v>0.67414006995193243</v>
      </c>
      <c r="Z174" s="4" t="e">
        <f>'1'!Z174</f>
        <v>#DIV/0!</v>
      </c>
      <c r="AA174" s="4" t="e">
        <f>'1'!AA174</f>
        <v>#DIV/0!</v>
      </c>
      <c r="AB174" s="12">
        <f t="shared" si="4"/>
        <v>348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0.33160350665456401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0.41450438331820499</v>
      </c>
      <c r="I175" s="4">
        <f>'1'!I175</f>
        <v>0.24870262999092302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0.3458941629855985</v>
      </c>
      <c r="N175" s="4">
        <f>'1'!N175</f>
        <v>0.88747952665144303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0.43236770373199812</v>
      </c>
      <c r="W175" s="4">
        <f>'1'!W175</f>
        <v>0.25942062223919887</v>
      </c>
      <c r="X175" s="4">
        <f>'1'!X175</f>
        <v>1.1093494083143038</v>
      </c>
      <c r="Y175" s="4">
        <f>'1'!Y175</f>
        <v>0.66560964498858222</v>
      </c>
      <c r="Z175" s="4" t="e">
        <f>'1'!Z175</f>
        <v>#DIV/0!</v>
      </c>
      <c r="AA175" s="4" t="e">
        <f>'1'!AA175</f>
        <v>#DIV/0!</v>
      </c>
      <c r="AB175" s="12">
        <f t="shared" si="4"/>
        <v>348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0.32380130339388502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0.4047516292423563</v>
      </c>
      <c r="I176" s="4">
        <f>'1'!I176</f>
        <v>0.24285097754541377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0.33775571899408979</v>
      </c>
      <c r="N176" s="4">
        <f>'1'!N176</f>
        <v>0.8665982768526016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0.42219464874261226</v>
      </c>
      <c r="W176" s="4">
        <f>'1'!W176</f>
        <v>0.25331678924556733</v>
      </c>
      <c r="X176" s="4">
        <f>'1'!X176</f>
        <v>1.083247846065752</v>
      </c>
      <c r="Y176" s="4">
        <f>'1'!Y176</f>
        <v>0.64994870763945123</v>
      </c>
      <c r="Z176" s="4" t="e">
        <f>'1'!Z176</f>
        <v>#DIV/0!</v>
      </c>
      <c r="AA176" s="4" t="e">
        <f>'1'!AA176</f>
        <v>#DIV/0!</v>
      </c>
      <c r="AB176" s="12">
        <f t="shared" si="4"/>
        <v>348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0.324056115929022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0.40507014491127752</v>
      </c>
      <c r="I177" s="4">
        <f>'1'!I177</f>
        <v>0.24304208694676649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0.33802151283158155</v>
      </c>
      <c r="N177" s="4">
        <f>'1'!N177</f>
        <v>0.86728023860369918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0.42252689103947694</v>
      </c>
      <c r="W177" s="4">
        <f>'1'!W177</f>
        <v>0.25351613462368616</v>
      </c>
      <c r="X177" s="4">
        <f>'1'!X177</f>
        <v>1.084100298254624</v>
      </c>
      <c r="Y177" s="4">
        <f>'1'!Y177</f>
        <v>0.65046017895277441</v>
      </c>
      <c r="Z177" s="4" t="e">
        <f>'1'!Z177</f>
        <v>#DIV/0!</v>
      </c>
      <c r="AA177" s="4" t="e">
        <f>'1'!AA177</f>
        <v>#DIV/0!</v>
      </c>
      <c r="AB177" s="12">
        <f t="shared" si="4"/>
        <v>348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0.32295419501947398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0.4036927437743425</v>
      </c>
      <c r="I178" s="4">
        <f>'1'!I178</f>
        <v>0.24221564626460548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0.33687210396516237</v>
      </c>
      <c r="N178" s="4">
        <f>'1'!N178</f>
        <v>0.86433113756107438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0.42109012995645295</v>
      </c>
      <c r="W178" s="4">
        <f>'1'!W178</f>
        <v>0.25265407797387179</v>
      </c>
      <c r="X178" s="4">
        <f>'1'!X178</f>
        <v>1.0804139219513429</v>
      </c>
      <c r="Y178" s="4">
        <f>'1'!Y178</f>
        <v>0.64824835317080576</v>
      </c>
      <c r="Z178" s="4" t="e">
        <f>'1'!Z178</f>
        <v>#DIV/0!</v>
      </c>
      <c r="AA178" s="4" t="e">
        <f>'1'!AA178</f>
        <v>#DIV/0!</v>
      </c>
      <c r="AB178" s="12">
        <f t="shared" si="4"/>
        <v>348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0.31910590882551298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0.39888238603189125</v>
      </c>
      <c r="I179" s="4">
        <f>'1'!I179</f>
        <v>0.23932943161913472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0.33285797351938334</v>
      </c>
      <c r="N179" s="4">
        <f>'1'!N179</f>
        <v>0.85403186405733089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0.41607246689922917</v>
      </c>
      <c r="W179" s="4">
        <f>'1'!W179</f>
        <v>0.24964348013953752</v>
      </c>
      <c r="X179" s="4">
        <f>'1'!X179</f>
        <v>1.0675398300716636</v>
      </c>
      <c r="Y179" s="4">
        <f>'1'!Y179</f>
        <v>0.64052389804299814</v>
      </c>
      <c r="Z179" s="4" t="e">
        <f>'1'!Z179</f>
        <v>#DIV/0!</v>
      </c>
      <c r="AA179" s="4" t="e">
        <f>'1'!AA179</f>
        <v>#DIV/0!</v>
      </c>
      <c r="AB179" s="12">
        <f t="shared" si="4"/>
        <v>348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0.31795616108501101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0.39744520135626377</v>
      </c>
      <c r="I180" s="4">
        <f>'1'!I180</f>
        <v>0.23846712081375826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0.33165867669542126</v>
      </c>
      <c r="N180" s="4">
        <f>'1'!N180</f>
        <v>0.85095476276005111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0.41457334586927658</v>
      </c>
      <c r="W180" s="4">
        <f>'1'!W180</f>
        <v>0.24874400752156595</v>
      </c>
      <c r="X180" s="4">
        <f>'1'!X180</f>
        <v>1.0636934534500639</v>
      </c>
      <c r="Y180" s="4">
        <f>'1'!Y180</f>
        <v>0.63821607207003828</v>
      </c>
      <c r="Z180" s="4" t="e">
        <f>'1'!Z180</f>
        <v>#DIV/0!</v>
      </c>
      <c r="AA180" s="4" t="e">
        <f>'1'!AA180</f>
        <v>#DIV/0!</v>
      </c>
      <c r="AB180" s="12">
        <f t="shared" si="4"/>
        <v>348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0.31748245257659202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0.39685306572074003</v>
      </c>
      <c r="I181" s="4">
        <f>'1'!I181</f>
        <v>0.23811183943244402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0.33116455342853607</v>
      </c>
      <c r="N181" s="4">
        <f>'1'!N181</f>
        <v>0.84968696373384733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0.4139556917856701</v>
      </c>
      <c r="W181" s="4">
        <f>'1'!W181</f>
        <v>0.24837341507140204</v>
      </c>
      <c r="X181" s="4">
        <f>'1'!X181</f>
        <v>1.0621087046673092</v>
      </c>
      <c r="Y181" s="4">
        <f>'1'!Y181</f>
        <v>0.63726522280038544</v>
      </c>
      <c r="Z181" s="4" t="e">
        <f>'1'!Z181</f>
        <v>#DIV/0!</v>
      </c>
      <c r="AA181" s="4" t="e">
        <f>'1'!AA181</f>
        <v>#DIV/0!</v>
      </c>
      <c r="AB181" s="12">
        <f t="shared" si="4"/>
        <v>348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0.31521321894573801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0.39401652368217249</v>
      </c>
      <c r="I182" s="4">
        <f>'1'!I182</f>
        <v>0.23640991420930352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0.32879752578373894</v>
      </c>
      <c r="N182" s="4">
        <f>'1'!N182</f>
        <v>0.84361375175581543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0.41099690722967369</v>
      </c>
      <c r="W182" s="4">
        <f>'1'!W182</f>
        <v>0.24659814433780419</v>
      </c>
      <c r="X182" s="4">
        <f>'1'!X182</f>
        <v>1.0545171896947694</v>
      </c>
      <c r="Y182" s="4">
        <f>'1'!Y182</f>
        <v>0.6327103138168616</v>
      </c>
      <c r="Z182" s="4" t="e">
        <f>'1'!Z182</f>
        <v>#DIV/0!</v>
      </c>
      <c r="AA182" s="4" t="e">
        <f>'1'!AA182</f>
        <v>#DIV/0!</v>
      </c>
      <c r="AB182" s="12">
        <f t="shared" si="4"/>
        <v>348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0.31396740792826899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0.39245925991033626</v>
      </c>
      <c r="I183" s="4">
        <f>'1'!I183</f>
        <v>0.23547555594620173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0.32749802577701981</v>
      </c>
      <c r="N183" s="4">
        <f>'1'!N183</f>
        <v>0.84027955368524954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0.40937253222127479</v>
      </c>
      <c r="W183" s="4">
        <f>'1'!W183</f>
        <v>0.24562351933276486</v>
      </c>
      <c r="X183" s="4">
        <f>'1'!X183</f>
        <v>1.050349442106562</v>
      </c>
      <c r="Y183" s="4">
        <f>'1'!Y183</f>
        <v>0.63020966526393718</v>
      </c>
      <c r="Z183" s="4" t="e">
        <f>'1'!Z183</f>
        <v>#DIV/0!</v>
      </c>
      <c r="AA183" s="4" t="e">
        <f>'1'!AA183</f>
        <v>#DIV/0!</v>
      </c>
      <c r="AB183" s="12">
        <f t="shared" si="4"/>
        <v>348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0.31439862939168201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0.39299828673960252</v>
      </c>
      <c r="I184" s="4">
        <f>'1'!I184</f>
        <v>0.23579897204376149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0.32794783099365782</v>
      </c>
      <c r="N184" s="4">
        <f>'1'!N184</f>
        <v>0.84143364347185234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0.40993478874207229</v>
      </c>
      <c r="W184" s="4">
        <f>'1'!W184</f>
        <v>0.24596087324524335</v>
      </c>
      <c r="X184" s="4">
        <f>'1'!X184</f>
        <v>1.0517920543398154</v>
      </c>
      <c r="Y184" s="4">
        <f>'1'!Y184</f>
        <v>0.63107523260388931</v>
      </c>
      <c r="Z184" s="4" t="e">
        <f>'1'!Z184</f>
        <v>#DIV/0!</v>
      </c>
      <c r="AA184" s="4" t="e">
        <f>'1'!AA184</f>
        <v>#DIV/0!</v>
      </c>
      <c r="AB184" s="12">
        <f t="shared" si="4"/>
        <v>348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0.31372929859590498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0.39216162324488124</v>
      </c>
      <c r="I185" s="4">
        <f>'1'!I185</f>
        <v>0.23529697394692872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0.32724965497706049</v>
      </c>
      <c r="N185" s="4">
        <f>'1'!N185</f>
        <v>0.8396422951721848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0.40906206872132561</v>
      </c>
      <c r="W185" s="4">
        <f>'1'!W185</f>
        <v>0.24543724123279537</v>
      </c>
      <c r="X185" s="4">
        <f>'1'!X185</f>
        <v>1.0495528689652309</v>
      </c>
      <c r="Y185" s="4">
        <f>'1'!Y185</f>
        <v>0.62973172137913858</v>
      </c>
      <c r="Z185" s="4" t="e">
        <f>'1'!Z185</f>
        <v>#DIV/0!</v>
      </c>
      <c r="AA185" s="4" t="e">
        <f>'1'!AA185</f>
        <v>#DIV/0!</v>
      </c>
      <c r="AB185" s="12">
        <f t="shared" si="4"/>
        <v>348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0.31230047090363999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0.39037558862955002</v>
      </c>
      <c r="I186" s="4">
        <f>'1'!I186</f>
        <v>0.23422535317772999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0.32575925107978965</v>
      </c>
      <c r="N186" s="4">
        <f>'1'!N186</f>
        <v>0.83581828457353113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0.40719906384973703</v>
      </c>
      <c r="W186" s="4">
        <f>'1'!W186</f>
        <v>0.24431943830984224</v>
      </c>
      <c r="X186" s="4">
        <f>'1'!X186</f>
        <v>1.0447728557169138</v>
      </c>
      <c r="Y186" s="4">
        <f>'1'!Y186</f>
        <v>0.62686371343014835</v>
      </c>
      <c r="Z186" s="4" t="e">
        <f>'1'!Z186</f>
        <v>#DIV/0!</v>
      </c>
      <c r="AA186" s="4" t="e">
        <f>'1'!AA186</f>
        <v>#DIV/0!</v>
      </c>
      <c r="AB186" s="12">
        <f t="shared" si="4"/>
        <v>348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0.31092782430960098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0.38865978038700122</v>
      </c>
      <c r="I187" s="4">
        <f>'1'!I187</f>
        <v>0.23319586823220073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0.32432744943960146</v>
      </c>
      <c r="N187" s="4">
        <f>'1'!N187</f>
        <v>0.83214463298333097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0.40540931179950179</v>
      </c>
      <c r="W187" s="4">
        <f>'1'!W187</f>
        <v>0.24324558707970109</v>
      </c>
      <c r="X187" s="4">
        <f>'1'!X187</f>
        <v>1.0401807912291636</v>
      </c>
      <c r="Y187" s="4">
        <f>'1'!Y187</f>
        <v>0.6241084747374982</v>
      </c>
      <c r="Z187" s="4" t="e">
        <f>'1'!Z187</f>
        <v>#DIV/0!</v>
      </c>
      <c r="AA187" s="4" t="e">
        <f>'1'!AA187</f>
        <v>#DIV/0!</v>
      </c>
      <c r="AB187" s="12">
        <f t="shared" si="4"/>
        <v>348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0.31345318130144501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0.39181647662680624</v>
      </c>
      <c r="I188" s="4">
        <f>'1'!I188</f>
        <v>0.23508988597608377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0.32696163823858682</v>
      </c>
      <c r="N188" s="4">
        <f>'1'!N188</f>
        <v>0.83890331491151204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0.40870204779823349</v>
      </c>
      <c r="W188" s="4">
        <f>'1'!W188</f>
        <v>0.24522122867894011</v>
      </c>
      <c r="X188" s="4">
        <f>'1'!X188</f>
        <v>1.04862914363939</v>
      </c>
      <c r="Y188" s="4">
        <f>'1'!Y188</f>
        <v>0.629177486183634</v>
      </c>
      <c r="Z188" s="4" t="e">
        <f>'1'!Z188</f>
        <v>#DIV/0!</v>
      </c>
      <c r="AA188" s="4" t="e">
        <f>'1'!AA188</f>
        <v>#DIV/0!</v>
      </c>
      <c r="AB188" s="12">
        <f t="shared" si="4"/>
        <v>348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0.31645301258471598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0.39556626573089498</v>
      </c>
      <c r="I189" s="4">
        <f>'1'!I189</f>
        <v>0.23733975943853697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0.33009074908935337</v>
      </c>
      <c r="N189" s="4">
        <f>'1'!N189</f>
        <v>0.84693184535188781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0.41261343636169173</v>
      </c>
      <c r="W189" s="4">
        <f>'1'!W189</f>
        <v>0.24756806181701502</v>
      </c>
      <c r="X189" s="4">
        <f>'1'!X189</f>
        <v>1.0586648066898598</v>
      </c>
      <c r="Y189" s="4">
        <f>'1'!Y189</f>
        <v>0.63519888401391589</v>
      </c>
      <c r="Z189" s="4" t="e">
        <f>'1'!Z189</f>
        <v>#DIV/0!</v>
      </c>
      <c r="AA189" s="4" t="e">
        <f>'1'!AA189</f>
        <v>#DIV/0!</v>
      </c>
      <c r="AB189" s="12">
        <f t="shared" si="4"/>
        <v>348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0.316812274720219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0.39601534340027378</v>
      </c>
      <c r="I190" s="4">
        <f>'1'!I190</f>
        <v>0.23760920604016425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0.33046549384674728</v>
      </c>
      <c r="N190" s="4">
        <f>'1'!N190</f>
        <v>0.84789334842275899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0.4130818673084341</v>
      </c>
      <c r="W190" s="4">
        <f>'1'!W190</f>
        <v>0.24784912038506046</v>
      </c>
      <c r="X190" s="4">
        <f>'1'!X190</f>
        <v>1.0598666855284486</v>
      </c>
      <c r="Y190" s="4">
        <f>'1'!Y190</f>
        <v>0.63592001131706921</v>
      </c>
      <c r="Z190" s="4" t="e">
        <f>'1'!Z190</f>
        <v>#DIV/0!</v>
      </c>
      <c r="AA190" s="4" t="e">
        <f>'1'!AA190</f>
        <v>#DIV/0!</v>
      </c>
      <c r="AB190" s="12">
        <f t="shared" si="4"/>
        <v>348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0.31824582248771099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0.39780727810963873</v>
      </c>
      <c r="I191" s="4">
        <f>'1'!I191</f>
        <v>0.23868436686578326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0.33196082123377957</v>
      </c>
      <c r="N191" s="4">
        <f>'1'!N191</f>
        <v>0.8517299914877291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0.41495102654222449</v>
      </c>
      <c r="W191" s="4">
        <f>'1'!W191</f>
        <v>0.24897061592533468</v>
      </c>
      <c r="X191" s="4">
        <f>'1'!X191</f>
        <v>1.0646624893596615</v>
      </c>
      <c r="Y191" s="4">
        <f>'1'!Y191</f>
        <v>0.63879749361579685</v>
      </c>
      <c r="Z191" s="4" t="e">
        <f>'1'!Z191</f>
        <v>#DIV/0!</v>
      </c>
      <c r="AA191" s="4" t="e">
        <f>'1'!AA191</f>
        <v>#DIV/0!</v>
      </c>
      <c r="AB191" s="12">
        <f t="shared" si="4"/>
        <v>348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0.31761851936961799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0.39702314921202247</v>
      </c>
      <c r="I192" s="4">
        <f>'1'!I192</f>
        <v>0.23821388952721351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0.33130648410339131</v>
      </c>
      <c r="N192" s="4">
        <f>'1'!N192</f>
        <v>0.85005112301034569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0.41413310512923912</v>
      </c>
      <c r="W192" s="4">
        <f>'1'!W192</f>
        <v>0.24847986307754349</v>
      </c>
      <c r="X192" s="4">
        <f>'1'!X192</f>
        <v>1.0625639037629322</v>
      </c>
      <c r="Y192" s="4">
        <f>'1'!Y192</f>
        <v>0.63753834225775929</v>
      </c>
      <c r="Z192" s="4" t="e">
        <f>'1'!Z192</f>
        <v>#DIV/0!</v>
      </c>
      <c r="AA192" s="4" t="e">
        <f>'1'!AA192</f>
        <v>#DIV/0!</v>
      </c>
      <c r="AB192" s="12">
        <f t="shared" si="4"/>
        <v>348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0.32006158916764998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0.40007698645956247</v>
      </c>
      <c r="I193" s="4">
        <f>'1'!I193</f>
        <v>0.2400461918757375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0.33385483949152045</v>
      </c>
      <c r="N193" s="4">
        <f>'1'!N193</f>
        <v>0.85658957747304987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0.41731854936440055</v>
      </c>
      <c r="W193" s="4">
        <f>'1'!W193</f>
        <v>0.25039112961864035</v>
      </c>
      <c r="X193" s="4">
        <f>'1'!X193</f>
        <v>1.0707369718413124</v>
      </c>
      <c r="Y193" s="4">
        <f>'1'!Y193</f>
        <v>0.6424421831047874</v>
      </c>
      <c r="Z193" s="4" t="e">
        <f>'1'!Z193</f>
        <v>#DIV/0!</v>
      </c>
      <c r="AA193" s="4" t="e">
        <f>'1'!AA193</f>
        <v>#DIV/0!</v>
      </c>
      <c r="AB193" s="12">
        <f t="shared" si="4"/>
        <v>348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0.31880469145736601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0.39850586432170754</v>
      </c>
      <c r="I194" s="4">
        <f>'1'!I194</f>
        <v>0.23910351859302451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0.33254377500416543</v>
      </c>
      <c r="N194" s="4">
        <f>'1'!N194</f>
        <v>0.85322570778353501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0.41567971875520682</v>
      </c>
      <c r="W194" s="4">
        <f>'1'!W194</f>
        <v>0.24940783125312407</v>
      </c>
      <c r="X194" s="4">
        <f>'1'!X194</f>
        <v>1.0665321347294188</v>
      </c>
      <c r="Y194" s="4">
        <f>'1'!Y194</f>
        <v>0.63991928083765126</v>
      </c>
      <c r="Z194" s="4" t="e">
        <f>'1'!Z194</f>
        <v>#DIV/0!</v>
      </c>
      <c r="AA194" s="4" t="e">
        <f>'1'!AA194</f>
        <v>#DIV/0!</v>
      </c>
      <c r="AB194" s="12">
        <f t="shared" si="4"/>
        <v>348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0.31754710858663998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0.39693388573329996</v>
      </c>
      <c r="I195" s="4">
        <f>'1'!I195</f>
        <v>0.23816033143998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0.33123199582895924</v>
      </c>
      <c r="N195" s="4">
        <f>'1'!N195</f>
        <v>0.84986000438040565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0.41403999478619902</v>
      </c>
      <c r="W195" s="4">
        <f>'1'!W195</f>
        <v>0.24842399687171943</v>
      </c>
      <c r="X195" s="4">
        <f>'1'!X195</f>
        <v>1.0623250054755071</v>
      </c>
      <c r="Y195" s="4">
        <f>'1'!Y195</f>
        <v>0.63739500328530418</v>
      </c>
      <c r="Z195" s="4" t="e">
        <f>'1'!Z195</f>
        <v>#DIV/0!</v>
      </c>
      <c r="AA195" s="4" t="e">
        <f>'1'!AA195</f>
        <v>#DIV/0!</v>
      </c>
      <c r="AB195" s="12">
        <f t="shared" si="4"/>
        <v>348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0.31710309113835899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0.39637886392294874</v>
      </c>
      <c r="I196" s="4">
        <f>'1'!I196</f>
        <v>0.23782731835376925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0.33076884317664379</v>
      </c>
      <c r="N196" s="4">
        <f>'1'!N196</f>
        <v>0.84867166834982233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0.41346105397080474</v>
      </c>
      <c r="W196" s="4">
        <f>'1'!W196</f>
        <v>0.24807663238248284</v>
      </c>
      <c r="X196" s="4">
        <f>'1'!X196</f>
        <v>1.0608395854372779</v>
      </c>
      <c r="Y196" s="4">
        <f>'1'!Y196</f>
        <v>0.6365037512623668</v>
      </c>
      <c r="Z196" s="4" t="e">
        <f>'1'!Z196</f>
        <v>#DIV/0!</v>
      </c>
      <c r="AA196" s="4" t="e">
        <f>'1'!AA196</f>
        <v>#DIV/0!</v>
      </c>
      <c r="AB196" s="12">
        <f t="shared" si="4"/>
        <v>348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0.3138835881116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0.3923544851395</v>
      </c>
      <c r="I197" s="4">
        <f>'1'!I197</f>
        <v>0.2354126910837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0.3274105936939854</v>
      </c>
      <c r="N197" s="4">
        <f>'1'!N197</f>
        <v>0.84005522441933822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0.40926324211748177</v>
      </c>
      <c r="W197" s="4">
        <f>'1'!W197</f>
        <v>0.24555794527048905</v>
      </c>
      <c r="X197" s="4">
        <f>'1'!X197</f>
        <v>1.0500690305241727</v>
      </c>
      <c r="Y197" s="4">
        <f>'1'!Y197</f>
        <v>0.63004141831450367</v>
      </c>
      <c r="Z197" s="4" t="e">
        <f>'1'!Z197</f>
        <v>#DIV/0!</v>
      </c>
      <c r="AA197" s="4" t="e">
        <f>'1'!AA197</f>
        <v>#DIV/0!</v>
      </c>
      <c r="AB197" s="12">
        <f t="shared" si="4"/>
        <v>348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0.31200490758629101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0.39000613448286375</v>
      </c>
      <c r="I198" s="4">
        <f>'1'!I198</f>
        <v>0.23400368068971827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0.32545095028015375</v>
      </c>
      <c r="N198" s="4">
        <f>'1'!N198</f>
        <v>0.83502726039039532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0.40681368785019217</v>
      </c>
      <c r="W198" s="4">
        <f>'1'!W198</f>
        <v>0.24408821271011533</v>
      </c>
      <c r="X198" s="4">
        <f>'1'!X198</f>
        <v>1.0437840754879941</v>
      </c>
      <c r="Y198" s="4">
        <f>'1'!Y198</f>
        <v>0.62627044529279652</v>
      </c>
      <c r="Z198" s="4" t="e">
        <f>'1'!Z198</f>
        <v>#DIV/0!</v>
      </c>
      <c r="AA198" s="4" t="e">
        <f>'1'!AA198</f>
        <v>#DIV/0!</v>
      </c>
      <c r="AB198" s="12">
        <f t="shared" si="4"/>
        <v>348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0.31205159753703998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0.39006449692129996</v>
      </c>
      <c r="I199" s="4">
        <f>'1'!I199</f>
        <v>0.23403869815278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0.32549965236294259</v>
      </c>
      <c r="N199" s="4">
        <f>'1'!N199</f>
        <v>0.83515221798148986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0.40687456545367823</v>
      </c>
      <c r="W199" s="4">
        <f>'1'!W199</f>
        <v>0.24412473927220696</v>
      </c>
      <c r="X199" s="4">
        <f>'1'!X199</f>
        <v>1.0439402724768623</v>
      </c>
      <c r="Y199" s="4">
        <f>'1'!Y199</f>
        <v>0.62636416348611745</v>
      </c>
      <c r="Z199" s="4" t="e">
        <f>'1'!Z199</f>
        <v>#DIV/0!</v>
      </c>
      <c r="AA199" s="4" t="e">
        <f>'1'!AA199</f>
        <v>#DIV/0!</v>
      </c>
      <c r="AB199" s="12">
        <f t="shared" si="4"/>
        <v>348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0.311168407732346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0.3889605096654325</v>
      </c>
      <c r="I200" s="4">
        <f>'1'!I200</f>
        <v>0.2333763057992595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0.32457840095238294</v>
      </c>
      <c r="N200" s="4">
        <f>'1'!N200</f>
        <v>0.83278851297209233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0.40572300119047866</v>
      </c>
      <c r="W200" s="4">
        <f>'1'!W200</f>
        <v>0.24343380071428722</v>
      </c>
      <c r="X200" s="4">
        <f>'1'!X200</f>
        <v>1.0409856412151155</v>
      </c>
      <c r="Y200" s="4">
        <f>'1'!Y200</f>
        <v>0.62459138472906928</v>
      </c>
      <c r="Z200" s="4" t="e">
        <f>'1'!Z200</f>
        <v>#DIV/0!</v>
      </c>
      <c r="AA200" s="4" t="e">
        <f>'1'!AA200</f>
        <v>#DIV/0!</v>
      </c>
      <c r="AB200" s="12">
        <f t="shared" si="4"/>
        <v>348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0.30864674718705698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0.38580843398382125</v>
      </c>
      <c r="I201" s="4">
        <f>'1'!I201</f>
        <v>0.23148506039029274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0.32194806790058211</v>
      </c>
      <c r="N201" s="4">
        <f>'1'!N201</f>
        <v>0.82603972394483993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0.40243508487572766</v>
      </c>
      <c r="W201" s="4">
        <f>'1'!W201</f>
        <v>0.24146105092543657</v>
      </c>
      <c r="X201" s="4">
        <f>'1'!X201</f>
        <v>1.03254965493105</v>
      </c>
      <c r="Y201" s="4">
        <f>'1'!Y201</f>
        <v>0.61952979295862998</v>
      </c>
      <c r="Z201" s="4" t="e">
        <f>'1'!Z201</f>
        <v>#DIV/0!</v>
      </c>
      <c r="AA201" s="4" t="e">
        <f>'1'!AA201</f>
        <v>#DIV/0!</v>
      </c>
      <c r="AB201" s="12">
        <f t="shared" si="4"/>
        <v>348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0.31092330030993098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0.38865412538741373</v>
      </c>
      <c r="I202" s="4">
        <f>'1'!I202</f>
        <v>0.23319247523244824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0.32432273047539334</v>
      </c>
      <c r="N202" s="4">
        <f>'1'!N202</f>
        <v>0.83213252527938597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0.40540341309424166</v>
      </c>
      <c r="W202" s="4">
        <f>'1'!W202</f>
        <v>0.24324204785654502</v>
      </c>
      <c r="X202" s="4">
        <f>'1'!X202</f>
        <v>1.0401656565992325</v>
      </c>
      <c r="Y202" s="4">
        <f>'1'!Y202</f>
        <v>0.62409939395953951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348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0.31114096861192297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0.38892621076490375</v>
      </c>
      <c r="I203" s="4">
        <f>'1'!I203</f>
        <v>0.23335572645894223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0.32454977932625018</v>
      </c>
      <c r="N203" s="4">
        <f>'1'!N203</f>
        <v>0.83271507690427005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0.40568722415781272</v>
      </c>
      <c r="W203" s="4">
        <f>'1'!W203</f>
        <v>0.24341233449468763</v>
      </c>
      <c r="X203" s="4">
        <f>'1'!X203</f>
        <v>1.0408938461303376</v>
      </c>
      <c r="Y203" s="4">
        <f>'1'!Y203</f>
        <v>0.62453630767820256</v>
      </c>
      <c r="Z203" s="4" t="e">
        <f>'1'!Z203</f>
        <v>#DIV/0!</v>
      </c>
      <c r="AA203" s="4" t="e">
        <f>'1'!AA203</f>
        <v>#DIV/0!</v>
      </c>
      <c r="AB203" s="12">
        <f t="shared" si="5"/>
        <v>348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0.30833320275432602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0.38541650344290751</v>
      </c>
      <c r="I204" s="4">
        <f>'1'!I204</f>
        <v>0.23124990206574453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0.32162101107837776</v>
      </c>
      <c r="N204" s="4">
        <f>'1'!N204</f>
        <v>0.82520057641123401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0.40202626384797219</v>
      </c>
      <c r="W204" s="4">
        <f>'1'!W204</f>
        <v>0.24121575830878333</v>
      </c>
      <c r="X204" s="4">
        <f>'1'!X204</f>
        <v>1.0315007205140425</v>
      </c>
      <c r="Y204" s="4">
        <f>'1'!Y204</f>
        <v>0.61890043230842551</v>
      </c>
      <c r="Z204" s="4" t="e">
        <f>'1'!Z204</f>
        <v>#DIV/0!</v>
      </c>
      <c r="AA204" s="4" t="e">
        <f>'1'!AA204</f>
        <v>#DIV/0!</v>
      </c>
      <c r="AB204" s="12">
        <f t="shared" si="5"/>
        <v>348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0.30715171987803802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0.38393964984754753</v>
      </c>
      <c r="I205" s="4">
        <f>'1'!I205</f>
        <v>0.23036378990852852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0.32038861147350511</v>
      </c>
      <c r="N205" s="4">
        <f>'1'!N205</f>
        <v>0.82203854150281808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0.40048576434188138</v>
      </c>
      <c r="W205" s="4">
        <f>'1'!W205</f>
        <v>0.24029145860512885</v>
      </c>
      <c r="X205" s="4">
        <f>'1'!X205</f>
        <v>1.0275481768785226</v>
      </c>
      <c r="Y205" s="4">
        <f>'1'!Y205</f>
        <v>0.61652890612711353</v>
      </c>
      <c r="Z205" s="4" t="e">
        <f>'1'!Z205</f>
        <v>#DIV/0!</v>
      </c>
      <c r="AA205" s="4" t="e">
        <f>'1'!AA205</f>
        <v>#DIV/0!</v>
      </c>
      <c r="AB205" s="12">
        <f t="shared" si="5"/>
        <v>348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0.304305310222792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0.38038163777848999</v>
      </c>
      <c r="I206" s="4">
        <f>'1'!I206</f>
        <v>0.22822898266709402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0.31741953404984247</v>
      </c>
      <c r="N206" s="4">
        <f>'1'!N206</f>
        <v>0.81442061755810735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0.39677441756230308</v>
      </c>
      <c r="W206" s="4">
        <f>'1'!W206</f>
        <v>0.23806465053738185</v>
      </c>
      <c r="X206" s="4">
        <f>'1'!X206</f>
        <v>1.0180257719476342</v>
      </c>
      <c r="Y206" s="4">
        <f>'1'!Y206</f>
        <v>0.61081546316858049</v>
      </c>
      <c r="Z206" s="4" t="e">
        <f>'1'!Z206</f>
        <v>#DIV/0!</v>
      </c>
      <c r="AA206" s="4" t="e">
        <f>'1'!AA206</f>
        <v>#DIV/0!</v>
      </c>
      <c r="AB206" s="12">
        <f t="shared" si="5"/>
        <v>348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0.30229748681063601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0.37787185851329502</v>
      </c>
      <c r="I207" s="4">
        <f>'1'!I207</f>
        <v>0.22672311510797699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0.31532518225731437</v>
      </c>
      <c r="N207" s="4">
        <f>'1'!N207</f>
        <v>0.80904702489198366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0.39415647782164298</v>
      </c>
      <c r="W207" s="4">
        <f>'1'!W207</f>
        <v>0.23649388669298577</v>
      </c>
      <c r="X207" s="4">
        <f>'1'!X207</f>
        <v>1.0113087811149795</v>
      </c>
      <c r="Y207" s="4">
        <f>'1'!Y207</f>
        <v>0.60678526866898774</v>
      </c>
      <c r="Z207" s="4" t="e">
        <f>'1'!Z207</f>
        <v>#DIV/0!</v>
      </c>
      <c r="AA207" s="4" t="e">
        <f>'1'!AA207</f>
        <v>#DIV/0!</v>
      </c>
      <c r="AB207" s="12">
        <f t="shared" si="5"/>
        <v>348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0.30167543412833803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0.37709429266042255</v>
      </c>
      <c r="I208" s="4">
        <f>'1'!I208</f>
        <v>0.22625657559625351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0.31467632183346922</v>
      </c>
      <c r="N208" s="4">
        <f>'1'!N208</f>
        <v>0.80738220829939811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0.39334540229183651</v>
      </c>
      <c r="W208" s="4">
        <f>'1'!W208</f>
        <v>0.23600724137510193</v>
      </c>
      <c r="X208" s="4">
        <f>'1'!X208</f>
        <v>1.0092277603742477</v>
      </c>
      <c r="Y208" s="4">
        <f>'1'!Y208</f>
        <v>0.60553665622454855</v>
      </c>
      <c r="Z208" s="4" t="e">
        <f>'1'!Z208</f>
        <v>#DIV/0!</v>
      </c>
      <c r="AA208" s="4" t="e">
        <f>'1'!AA208</f>
        <v>#DIV/0!</v>
      </c>
      <c r="AB208" s="12">
        <f t="shared" si="5"/>
        <v>348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0.29990473486661601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0.37488091858327</v>
      </c>
      <c r="I209" s="4">
        <f>'1'!I209</f>
        <v>0.22492855114996202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0.3128293132019514</v>
      </c>
      <c r="N209" s="4">
        <f>'1'!N209</f>
        <v>0.80264323747701727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0.39103664150243922</v>
      </c>
      <c r="W209" s="4">
        <f>'1'!W209</f>
        <v>0.23462198490146355</v>
      </c>
      <c r="X209" s="4">
        <f>'1'!X209</f>
        <v>1.0033040468462715</v>
      </c>
      <c r="Y209" s="4">
        <f>'1'!Y209</f>
        <v>0.60198242810776292</v>
      </c>
      <c r="Z209" s="4" t="e">
        <f>'1'!Z209</f>
        <v>#DIV/0!</v>
      </c>
      <c r="AA209" s="4" t="e">
        <f>'1'!AA209</f>
        <v>#DIV/0!</v>
      </c>
      <c r="AB209" s="12">
        <f t="shared" si="5"/>
        <v>348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0.29909706867383201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0.37387133584229004</v>
      </c>
      <c r="I210" s="4">
        <f>'1'!I210</f>
        <v>0.22432280150537401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0.31198684013963907</v>
      </c>
      <c r="N210" s="4">
        <f>'1'!N210</f>
        <v>0.80048165837402252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0.38998355017454883</v>
      </c>
      <c r="W210" s="4">
        <f>'1'!W210</f>
        <v>0.2339901301047293</v>
      </c>
      <c r="X210" s="4">
        <f>'1'!X210</f>
        <v>1.0006020729675282</v>
      </c>
      <c r="Y210" s="4">
        <f>'1'!Y210</f>
        <v>0.60036124378051692</v>
      </c>
      <c r="Z210" s="4" t="e">
        <f>'1'!Z210</f>
        <v>#DIV/0!</v>
      </c>
      <c r="AA210" s="4" t="e">
        <f>'1'!AA210</f>
        <v>#DIV/0!</v>
      </c>
      <c r="AB210" s="12">
        <f t="shared" si="5"/>
        <v>348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0.29695557533601702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0.3711944691700213</v>
      </c>
      <c r="I211" s="4">
        <f>'1'!I211</f>
        <v>0.22271668150201276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0.30975305783409068</v>
      </c>
      <c r="N211" s="4">
        <f>'1'!N211</f>
        <v>0.79475032123303413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0.38719132229261333</v>
      </c>
      <c r="W211" s="4">
        <f>'1'!W211</f>
        <v>0.23231479337556801</v>
      </c>
      <c r="X211" s="4">
        <f>'1'!X211</f>
        <v>0.99343790154129263</v>
      </c>
      <c r="Y211" s="4">
        <f>'1'!Y211</f>
        <v>0.59606274092477562</v>
      </c>
      <c r="Z211" s="4" t="e">
        <f>'1'!Z211</f>
        <v>#DIV/0!</v>
      </c>
      <c r="AA211" s="4" t="e">
        <f>'1'!AA211</f>
        <v>#DIV/0!</v>
      </c>
      <c r="AB211" s="12">
        <f t="shared" si="5"/>
        <v>348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0.29853048614269201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0.37316310767836502</v>
      </c>
      <c r="I212" s="4">
        <f>'1'!I212</f>
        <v>0.22389786460701899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0.31139584038710905</v>
      </c>
      <c r="N212" s="4">
        <f>'1'!N212</f>
        <v>0.79896529806282435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0.38924480048388632</v>
      </c>
      <c r="W212" s="4">
        <f>'1'!W212</f>
        <v>0.23354688029033177</v>
      </c>
      <c r="X212" s="4">
        <f>'1'!X212</f>
        <v>0.99870662257853038</v>
      </c>
      <c r="Y212" s="4">
        <f>'1'!Y212</f>
        <v>0.59922397354711832</v>
      </c>
      <c r="Z212" s="4" t="e">
        <f>'1'!Z212</f>
        <v>#DIV/0!</v>
      </c>
      <c r="AA212" s="4" t="e">
        <f>'1'!AA212</f>
        <v>#DIV/0!</v>
      </c>
      <c r="AB212" s="12">
        <f t="shared" si="5"/>
        <v>348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0.29668191051797399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0.37085238814746746</v>
      </c>
      <c r="I213" s="4">
        <f>'1'!I213</f>
        <v>0.22251143288848049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0.3094675992630081</v>
      </c>
      <c r="N213" s="4">
        <f>'1'!N213</f>
        <v>0.79401790460201527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0.38683449907876011</v>
      </c>
      <c r="W213" s="4">
        <f>'1'!W213</f>
        <v>0.23210069944725609</v>
      </c>
      <c r="X213" s="4">
        <f>'1'!X213</f>
        <v>0.99252238075251908</v>
      </c>
      <c r="Y213" s="4">
        <f>'1'!Y213</f>
        <v>0.59551342845151145</v>
      </c>
      <c r="Z213" s="4" t="e">
        <f>'1'!Z213</f>
        <v>#DIV/0!</v>
      </c>
      <c r="AA213" s="4" t="e">
        <f>'1'!AA213</f>
        <v>#DIV/0!</v>
      </c>
      <c r="AB213" s="12">
        <f t="shared" si="5"/>
        <v>348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0.29588132403956002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0.36985165504945006</v>
      </c>
      <c r="I214" s="4">
        <f>'1'!I214</f>
        <v>0.22191099302967002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0.30863251101969508</v>
      </c>
      <c r="N214" s="4">
        <f>'1'!N214</f>
        <v>0.79187527313205763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0.38579063877461883</v>
      </c>
      <c r="W214" s="4">
        <f>'1'!W214</f>
        <v>0.23147438326477132</v>
      </c>
      <c r="X214" s="4">
        <f>'1'!X214</f>
        <v>0.98984409141507201</v>
      </c>
      <c r="Y214" s="4">
        <f>'1'!Y214</f>
        <v>0.59390645484904325</v>
      </c>
      <c r="Z214" s="4" t="e">
        <f>'1'!Z214</f>
        <v>#DIV/0!</v>
      </c>
      <c r="AA214" s="4" t="e">
        <f>'1'!AA214</f>
        <v>#DIV/0!</v>
      </c>
      <c r="AB214" s="12">
        <f t="shared" si="5"/>
        <v>348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0.29602850402903602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0.37003563003629503</v>
      </c>
      <c r="I215" s="4">
        <f>'1'!I215</f>
        <v>0.22202137802177702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0.30878603382101172</v>
      </c>
      <c r="N215" s="4">
        <f>'1'!N215</f>
        <v>0.79226917495990767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0.38598254227626466</v>
      </c>
      <c r="W215" s="4">
        <f>'1'!W215</f>
        <v>0.23158952536575877</v>
      </c>
      <c r="X215" s="4">
        <f>'1'!X215</f>
        <v>0.99033646869988456</v>
      </c>
      <c r="Y215" s="4">
        <f>'1'!Y215</f>
        <v>0.59420188121993078</v>
      </c>
      <c r="Z215" s="4" t="e">
        <f>'1'!Z215</f>
        <v>#DIV/0!</v>
      </c>
      <c r="AA215" s="4" t="e">
        <f>'1'!AA215</f>
        <v>#DIV/0!</v>
      </c>
      <c r="AB215" s="12">
        <f t="shared" si="5"/>
        <v>348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0.293473272339697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0.36684159042462128</v>
      </c>
      <c r="I216" s="4">
        <f>'1'!I216</f>
        <v>0.22010495425477275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0.30612068285613514</v>
      </c>
      <c r="N216" s="4">
        <f>'1'!N216</f>
        <v>0.78543053856242939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0.38265085357016893</v>
      </c>
      <c r="W216" s="4">
        <f>'1'!W216</f>
        <v>0.22959051214210136</v>
      </c>
      <c r="X216" s="4">
        <f>'1'!X216</f>
        <v>0.98178817320303668</v>
      </c>
      <c r="Y216" s="4">
        <f>'1'!Y216</f>
        <v>0.5890729039218221</v>
      </c>
      <c r="Z216" s="4" t="e">
        <f>'1'!Z216</f>
        <v>#DIV/0!</v>
      </c>
      <c r="AA216" s="4" t="e">
        <f>'1'!AA216</f>
        <v>#DIV/0!</v>
      </c>
      <c r="AB216" s="12">
        <f t="shared" si="5"/>
        <v>348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0.29258695542357399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0.3657336942794675</v>
      </c>
      <c r="I217" s="4">
        <f>'1'!I217</f>
        <v>0.21944021656768048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0.30519616956936313</v>
      </c>
      <c r="N217" s="4">
        <f>'1'!N217</f>
        <v>0.78305846437925908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0.38149521196170388</v>
      </c>
      <c r="W217" s="4">
        <f>'1'!W217</f>
        <v>0.22889712717702235</v>
      </c>
      <c r="X217" s="4">
        <f>'1'!X217</f>
        <v>0.97882308047407385</v>
      </c>
      <c r="Y217" s="4">
        <f>'1'!Y217</f>
        <v>0.58729384828444431</v>
      </c>
      <c r="Z217" s="4" t="e">
        <f>'1'!Z217</f>
        <v>#DIV/0!</v>
      </c>
      <c r="AA217" s="4" t="e">
        <f>'1'!AA217</f>
        <v>#DIV/0!</v>
      </c>
      <c r="AB217" s="12">
        <f t="shared" si="5"/>
        <v>348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0.29101575569716298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0.3637696946214537</v>
      </c>
      <c r="I218" s="4">
        <f>'1'!I218</f>
        <v>0.21826181677287224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0.30355725802788697</v>
      </c>
      <c r="N218" s="4">
        <f>'1'!N218</f>
        <v>0.77885341961499277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0.37944657253485869</v>
      </c>
      <c r="W218" s="4">
        <f>'1'!W218</f>
        <v>0.22766794352091524</v>
      </c>
      <c r="X218" s="4">
        <f>'1'!X218</f>
        <v>0.97356677451874096</v>
      </c>
      <c r="Y218" s="4">
        <f>'1'!Y218</f>
        <v>0.58414006471124458</v>
      </c>
      <c r="Z218" s="4" t="e">
        <f>'1'!Z218</f>
        <v>#DIV/0!</v>
      </c>
      <c r="AA218" s="4" t="e">
        <f>'1'!AA218</f>
        <v>#DIV/0!</v>
      </c>
      <c r="AB218" s="12">
        <f t="shared" si="5"/>
        <v>348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0.28905606695590702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0.36132008369488378</v>
      </c>
      <c r="I219" s="4">
        <f>'1'!I219</f>
        <v>0.21679205021693027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0.301513115299399</v>
      </c>
      <c r="N219" s="4">
        <f>'1'!N219</f>
        <v>0.77360865108398413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0.37689139412424877</v>
      </c>
      <c r="W219" s="4">
        <f>'1'!W219</f>
        <v>0.22613483647454924</v>
      </c>
      <c r="X219" s="4">
        <f>'1'!X219</f>
        <v>0.96701081385498022</v>
      </c>
      <c r="Y219" s="4">
        <f>'1'!Y219</f>
        <v>0.58020648831298804</v>
      </c>
      <c r="Z219" s="4" t="e">
        <f>'1'!Z219</f>
        <v>#DIV/0!</v>
      </c>
      <c r="AA219" s="4" t="e">
        <f>'1'!AA219</f>
        <v>#DIV/0!</v>
      </c>
      <c r="AB219" s="12">
        <f t="shared" si="5"/>
        <v>348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0.288468856085557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0.36058607010694627</v>
      </c>
      <c r="I220" s="4">
        <f>'1'!I220</f>
        <v>0.21635164206416774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0.30090059821673937</v>
      </c>
      <c r="N220" s="4">
        <f>'1'!N220</f>
        <v>0.7720370825848436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0.37612574777092422</v>
      </c>
      <c r="W220" s="4">
        <f>'1'!W220</f>
        <v>0.22567544866255451</v>
      </c>
      <c r="X220" s="4">
        <f>'1'!X220</f>
        <v>0.96504635323105448</v>
      </c>
      <c r="Y220" s="4">
        <f>'1'!Y220</f>
        <v>0.57902781193863273</v>
      </c>
      <c r="Z220" s="4" t="e">
        <f>'1'!Z220</f>
        <v>#DIV/0!</v>
      </c>
      <c r="AA220" s="4" t="e">
        <f>'1'!AA220</f>
        <v>#DIV/0!</v>
      </c>
      <c r="AB220" s="12">
        <f t="shared" si="5"/>
        <v>348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0.28701831369747099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0.35877289212183872</v>
      </c>
      <c r="I221" s="4">
        <f>'1'!I221</f>
        <v>0.21526373527310325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0.29938754381552396</v>
      </c>
      <c r="N221" s="4">
        <f>'1'!N221</f>
        <v>0.76815495635236253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0.37423442976940496</v>
      </c>
      <c r="W221" s="4">
        <f>'1'!W221</f>
        <v>0.22454065786164296</v>
      </c>
      <c r="X221" s="4">
        <f>'1'!X221</f>
        <v>0.96019369544045319</v>
      </c>
      <c r="Y221" s="4">
        <f>'1'!Y221</f>
        <v>0.57611621726427187</v>
      </c>
      <c r="Z221" s="4" t="e">
        <f>'1'!Z221</f>
        <v>#DIV/0!</v>
      </c>
      <c r="AA221" s="4" t="e">
        <f>'1'!AA221</f>
        <v>#DIV/0!</v>
      </c>
      <c r="AB221" s="12">
        <f t="shared" si="5"/>
        <v>348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0.28605506694899802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0.35756883368624753</v>
      </c>
      <c r="I222" s="4">
        <f>'1'!I222</f>
        <v>0.2145413002117485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0.29838278535813306</v>
      </c>
      <c r="N222" s="4">
        <f>'1'!N222</f>
        <v>0.76557699275659796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0.37297848169766634</v>
      </c>
      <c r="W222" s="4">
        <f>'1'!W222</f>
        <v>0.22378708901859978</v>
      </c>
      <c r="X222" s="4">
        <f>'1'!X222</f>
        <v>0.95697124094574748</v>
      </c>
      <c r="Y222" s="4">
        <f>'1'!Y222</f>
        <v>0.57418274456744844</v>
      </c>
      <c r="Z222" s="4" t="e">
        <f>'1'!Z222</f>
        <v>#DIV/0!</v>
      </c>
      <c r="AA222" s="4" t="e">
        <f>'1'!AA222</f>
        <v>#DIV/0!</v>
      </c>
      <c r="AB222" s="12">
        <f t="shared" si="5"/>
        <v>348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0.28664620987869699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0.35830776234837125</v>
      </c>
      <c r="I223" s="4">
        <f>'1'!I223</f>
        <v>0.21498465740902273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0.29899940395464891</v>
      </c>
      <c r="N223" s="4">
        <f>'1'!N223</f>
        <v>0.76715908473362604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0.37374925494331113</v>
      </c>
      <c r="W223" s="4">
        <f>'1'!W223</f>
        <v>0.2242495529659867</v>
      </c>
      <c r="X223" s="4">
        <f>'1'!X223</f>
        <v>0.95894885591703249</v>
      </c>
      <c r="Y223" s="4">
        <f>'1'!Y223</f>
        <v>0.57536931355021959</v>
      </c>
      <c r="Z223" s="4" t="e">
        <f>'1'!Z223</f>
        <v>#DIV/0!</v>
      </c>
      <c r="AA223" s="4" t="e">
        <f>'1'!AA223</f>
        <v>#DIV/0!</v>
      </c>
      <c r="AB223" s="12">
        <f t="shared" si="5"/>
        <v>348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0.28660951664335699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0.35826189580419621</v>
      </c>
      <c r="I224" s="4">
        <f>'1'!I224</f>
        <v>0.21495713748251774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0.29896112940184577</v>
      </c>
      <c r="N224" s="4">
        <f>'1'!N224</f>
        <v>0.76706088162516262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0.3737014117523072</v>
      </c>
      <c r="W224" s="4">
        <f>'1'!W224</f>
        <v>0.22422084705138434</v>
      </c>
      <c r="X224" s="4">
        <f>'1'!X224</f>
        <v>0.95882610203145324</v>
      </c>
      <c r="Y224" s="4">
        <f>'1'!Y224</f>
        <v>0.57529566121887199</v>
      </c>
      <c r="Z224" s="4" t="e">
        <f>'1'!Z224</f>
        <v>#DIV/0!</v>
      </c>
      <c r="AA224" s="4" t="e">
        <f>'1'!AA224</f>
        <v>#DIV/0!</v>
      </c>
      <c r="AB224" s="12">
        <f t="shared" si="5"/>
        <v>348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0.285704685191006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0.35713085648875753</v>
      </c>
      <c r="I225" s="4">
        <f>'1'!I225</f>
        <v>0.2142785138932545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0.298017303683561</v>
      </c>
      <c r="N225" s="4">
        <f>'1'!N225</f>
        <v>0.76463925648273523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0.37252162960445123</v>
      </c>
      <c r="W225" s="4">
        <f>'1'!W225</f>
        <v>0.22351297776267076</v>
      </c>
      <c r="X225" s="4">
        <f>'1'!X225</f>
        <v>0.95579907060341907</v>
      </c>
      <c r="Y225" s="4">
        <f>'1'!Y225</f>
        <v>0.57347944236205139</v>
      </c>
      <c r="Z225" s="4" t="e">
        <f>'1'!Z225</f>
        <v>#DIV/0!</v>
      </c>
      <c r="AA225" s="4" t="e">
        <f>'1'!AA225</f>
        <v>#DIV/0!</v>
      </c>
      <c r="AB225" s="12">
        <f t="shared" si="5"/>
        <v>348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0.28293294774188299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0.35366618467735372</v>
      </c>
      <c r="I226" s="4">
        <f>'1'!I226</f>
        <v>0.21219971080641226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0.29512611651050447</v>
      </c>
      <c r="N226" s="4">
        <f>'1'!N226</f>
        <v>0.75722117980385306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0.36890764563813061</v>
      </c>
      <c r="W226" s="4">
        <f>'1'!W226</f>
        <v>0.22134458738287835</v>
      </c>
      <c r="X226" s="4">
        <f>'1'!X226</f>
        <v>0.94652647475481633</v>
      </c>
      <c r="Y226" s="4">
        <f>'1'!Y226</f>
        <v>0.5679158848528898</v>
      </c>
      <c r="Z226" s="4" t="e">
        <f>'1'!Z226</f>
        <v>#DIV/0!</v>
      </c>
      <c r="AA226" s="4" t="e">
        <f>'1'!AA226</f>
        <v>#DIV/0!</v>
      </c>
      <c r="AB226" s="12">
        <f t="shared" si="5"/>
        <v>348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0.28158150797004899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0.35197688496256124</v>
      </c>
      <c r="I227" s="4">
        <f>'1'!I227</f>
        <v>0.21118613097753675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0.29371643561352012</v>
      </c>
      <c r="N227" s="4">
        <f>'1'!N227</f>
        <v>0.75360428461144313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0.36714554451690018</v>
      </c>
      <c r="W227" s="4">
        <f>'1'!W227</f>
        <v>0.22028732671014009</v>
      </c>
      <c r="X227" s="4">
        <f>'1'!X227</f>
        <v>0.94200535576430389</v>
      </c>
      <c r="Y227" s="4">
        <f>'1'!Y227</f>
        <v>0.56520321345858238</v>
      </c>
      <c r="Z227" s="4" t="e">
        <f>'1'!Z227</f>
        <v>#DIV/0!</v>
      </c>
      <c r="AA227" s="4" t="e">
        <f>'1'!AA227</f>
        <v>#DIV/0!</v>
      </c>
      <c r="AB227" s="12">
        <f t="shared" si="5"/>
        <v>348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0.28211373232096998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0.35264216540121246</v>
      </c>
      <c r="I228" s="4">
        <f>'1'!I228</f>
        <v>0.2115852992407275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0.29427159649899931</v>
      </c>
      <c r="N228" s="4">
        <f>'1'!N228</f>
        <v>0.75502869118600857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0.36783949562374912</v>
      </c>
      <c r="W228" s="4">
        <f>'1'!W228</f>
        <v>0.2207036973742495</v>
      </c>
      <c r="X228" s="4">
        <f>'1'!X228</f>
        <v>0.94378586398251074</v>
      </c>
      <c r="Y228" s="4">
        <f>'1'!Y228</f>
        <v>0.5662715183895064</v>
      </c>
      <c r="Z228" s="4" t="e">
        <f>'1'!Z228</f>
        <v>#DIV/0!</v>
      </c>
      <c r="AA228" s="4" t="e">
        <f>'1'!AA228</f>
        <v>#DIV/0!</v>
      </c>
      <c r="AB228" s="12">
        <f t="shared" si="5"/>
        <v>348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0.28127115719228801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0.35158894649035999</v>
      </c>
      <c r="I229" s="4">
        <f>'1'!I229</f>
        <v>0.21095336789421601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0.29339271007880374</v>
      </c>
      <c r="N229" s="4">
        <f>'1'!N229</f>
        <v>0.7527736843439069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0.36674088759850465</v>
      </c>
      <c r="W229" s="4">
        <f>'1'!W229</f>
        <v>0.22004453255910281</v>
      </c>
      <c r="X229" s="4">
        <f>'1'!X229</f>
        <v>0.9409671054298836</v>
      </c>
      <c r="Y229" s="4">
        <f>'1'!Y229</f>
        <v>0.5645802632579302</v>
      </c>
      <c r="Z229" s="4" t="e">
        <f>'1'!Z229</f>
        <v>#DIV/0!</v>
      </c>
      <c r="AA229" s="4" t="e">
        <f>'1'!AA229</f>
        <v>#DIV/0!</v>
      </c>
      <c r="AB229" s="12">
        <f t="shared" si="5"/>
        <v>348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0.27834205012365798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0.34792756265457248</v>
      </c>
      <c r="I230" s="4">
        <f>'1'!I230</f>
        <v>0.20875653759274349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0.29033737134604903</v>
      </c>
      <c r="N230" s="4">
        <f>'1'!N230</f>
        <v>0.74493443505186874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0.36292171418256131</v>
      </c>
      <c r="W230" s="4">
        <f>'1'!W230</f>
        <v>0.21775302850953676</v>
      </c>
      <c r="X230" s="4">
        <f>'1'!X230</f>
        <v>0.93116804381483598</v>
      </c>
      <c r="Y230" s="4">
        <f>'1'!Y230</f>
        <v>0.5587008262889015</v>
      </c>
      <c r="Z230" s="4" t="e">
        <f>'1'!Z230</f>
        <v>#DIV/0!</v>
      </c>
      <c r="AA230" s="4" t="e">
        <f>'1'!AA230</f>
        <v>#DIV/0!</v>
      </c>
      <c r="AB230" s="12">
        <f t="shared" si="5"/>
        <v>348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0.27871295511579097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0.34839119389473872</v>
      </c>
      <c r="I231" s="4">
        <f>'1'!I231</f>
        <v>0.20903471633684323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0.29072426071611429</v>
      </c>
      <c r="N231" s="4">
        <f>'1'!N231</f>
        <v>0.74592709821810521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0.36340532589514285</v>
      </c>
      <c r="W231" s="4">
        <f>'1'!W231</f>
        <v>0.21804319553708573</v>
      </c>
      <c r="X231" s="4">
        <f>'1'!X231</f>
        <v>0.93240887277263151</v>
      </c>
      <c r="Y231" s="4">
        <f>'1'!Y231</f>
        <v>0.55944532366357891</v>
      </c>
      <c r="Z231" s="4" t="e">
        <f>'1'!Z231</f>
        <v>#DIV/0!</v>
      </c>
      <c r="AA231" s="4" t="e">
        <f>'1'!AA231</f>
        <v>#DIV/0!</v>
      </c>
      <c r="AB231" s="12">
        <f t="shared" si="5"/>
        <v>348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0.27858644096677798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0.34823305120847248</v>
      </c>
      <c r="I232" s="4">
        <f>'1'!I232</f>
        <v>0.20893983072508349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0.29059229436231976</v>
      </c>
      <c r="N232" s="4">
        <f>'1'!N232</f>
        <v>0.74558850494382567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0.36324036795289971</v>
      </c>
      <c r="W232" s="4">
        <f>'1'!W232</f>
        <v>0.21794422077173981</v>
      </c>
      <c r="X232" s="4">
        <f>'1'!X232</f>
        <v>0.93198563117978206</v>
      </c>
      <c r="Y232" s="4">
        <f>'1'!Y232</f>
        <v>0.55919137870786928</v>
      </c>
      <c r="Z232" s="4" t="e">
        <f>'1'!Z232</f>
        <v>#DIV/0!</v>
      </c>
      <c r="AA232" s="4" t="e">
        <f>'1'!AA232</f>
        <v>#DIV/0!</v>
      </c>
      <c r="AB232" s="12">
        <f t="shared" si="5"/>
        <v>348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0.27593219700934202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0.34491524626167752</v>
      </c>
      <c r="I233" s="4">
        <f>'1'!I233</f>
        <v>0.20694914775700651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0.28782366413497634</v>
      </c>
      <c r="N233" s="4">
        <f>'1'!N233</f>
        <v>0.73848487930751239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0.35977958016872041</v>
      </c>
      <c r="W233" s="4">
        <f>'1'!W233</f>
        <v>0.21586774810123227</v>
      </c>
      <c r="X233" s="4">
        <f>'1'!X233</f>
        <v>0.92310609913439046</v>
      </c>
      <c r="Y233" s="4">
        <f>'1'!Y233</f>
        <v>0.55386365948063432</v>
      </c>
      <c r="Z233" s="4" t="e">
        <f>'1'!Z233</f>
        <v>#DIV/0!</v>
      </c>
      <c r="AA233" s="4" t="e">
        <f>'1'!AA233</f>
        <v>#DIV/0!</v>
      </c>
      <c r="AB233" s="12">
        <f t="shared" si="5"/>
        <v>348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0.27490494124734299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0.34363117655917874</v>
      </c>
      <c r="I234" s="4">
        <f>'1'!I234</f>
        <v>0.20617870593550724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0.28675213815639577</v>
      </c>
      <c r="N234" s="4">
        <f>'1'!N234</f>
        <v>0.73573560663966164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0.35844017269549472</v>
      </c>
      <c r="W234" s="4">
        <f>'1'!W234</f>
        <v>0.21506410361729683</v>
      </c>
      <c r="X234" s="4">
        <f>'1'!X234</f>
        <v>0.91966950829957705</v>
      </c>
      <c r="Y234" s="4">
        <f>'1'!Y234</f>
        <v>0.55180170497974623</v>
      </c>
      <c r="Z234" s="4" t="e">
        <f>'1'!Z234</f>
        <v>#DIV/0!</v>
      </c>
      <c r="AA234" s="4" t="e">
        <f>'1'!AA234</f>
        <v>#DIV/0!</v>
      </c>
      <c r="AB234" s="12">
        <f t="shared" si="5"/>
        <v>348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0.27363136320102799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0.34203920400128496</v>
      </c>
      <c r="I235" s="4">
        <f>'1'!I235</f>
        <v>0.20522352240077099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0.28542367448370648</v>
      </c>
      <c r="N235" s="4">
        <f>'1'!N235</f>
        <v>0.73232709491100034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0.35677959310463309</v>
      </c>
      <c r="W235" s="4">
        <f>'1'!W235</f>
        <v>0.21406775586277987</v>
      </c>
      <c r="X235" s="4">
        <f>'1'!X235</f>
        <v>0.91540886863875048</v>
      </c>
      <c r="Y235" s="4">
        <f>'1'!Y235</f>
        <v>0.5492453211832502</v>
      </c>
      <c r="Z235" s="4" t="e">
        <f>'1'!Z235</f>
        <v>#DIV/0!</v>
      </c>
      <c r="AA235" s="4" t="e">
        <f>'1'!AA235</f>
        <v>#DIV/0!</v>
      </c>
      <c r="AB235" s="12">
        <f t="shared" si="5"/>
        <v>348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0.27340209308899499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0.34175261636124377</v>
      </c>
      <c r="I236" s="4">
        <f>'1'!I236</f>
        <v>0.20505156981674624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0.28518452383569515</v>
      </c>
      <c r="N236" s="4">
        <f>'1'!N236</f>
        <v>0.73171349304485866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0.35648065479461893</v>
      </c>
      <c r="W236" s="4">
        <f>'1'!W236</f>
        <v>0.21388839287677136</v>
      </c>
      <c r="X236" s="4">
        <f>'1'!X236</f>
        <v>0.91464186630607336</v>
      </c>
      <c r="Y236" s="4">
        <f>'1'!Y236</f>
        <v>0.54878511978364397</v>
      </c>
      <c r="Z236" s="4" t="e">
        <f>'1'!Z236</f>
        <v>#DIV/0!</v>
      </c>
      <c r="AA236" s="4" t="e">
        <f>'1'!AA236</f>
        <v>#DIV/0!</v>
      </c>
      <c r="AB236" s="12">
        <f t="shared" si="5"/>
        <v>348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0.275225027111068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0.34403128388883497</v>
      </c>
      <c r="I237" s="4">
        <f>'1'!I237</f>
        <v>0.206418770333301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0.28708601831657155</v>
      </c>
      <c r="N237" s="4">
        <f>'1'!N237</f>
        <v>0.73659226118379595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0.35885752289571443</v>
      </c>
      <c r="W237" s="4">
        <f>'1'!W237</f>
        <v>0.21531451373742866</v>
      </c>
      <c r="X237" s="4">
        <f>'1'!X237</f>
        <v>0.92074032647974491</v>
      </c>
      <c r="Y237" s="4">
        <f>'1'!Y237</f>
        <v>0.55244419588784699</v>
      </c>
      <c r="Z237" s="4" t="e">
        <f>'1'!Z237</f>
        <v>#DIV/0!</v>
      </c>
      <c r="AA237" s="4" t="e">
        <f>'1'!AA237</f>
        <v>#DIV/0!</v>
      </c>
      <c r="AB237" s="12">
        <f t="shared" si="5"/>
        <v>348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0.27405035828797197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0.34256294785996499</v>
      </c>
      <c r="I238" s="4">
        <f>'1'!I238</f>
        <v>0.20553776871597898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0.28586072642068899</v>
      </c>
      <c r="N238" s="4">
        <f>'1'!N238</f>
        <v>0.7334484629121466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0.35732590802586123</v>
      </c>
      <c r="W238" s="4">
        <f>'1'!W238</f>
        <v>0.21439554481551676</v>
      </c>
      <c r="X238" s="4">
        <f>'1'!X238</f>
        <v>0.91681057864018323</v>
      </c>
      <c r="Y238" s="4">
        <f>'1'!Y238</f>
        <v>0.55008634718410998</v>
      </c>
      <c r="Z238" s="4" t="e">
        <f>'1'!Z238</f>
        <v>#DIV/0!</v>
      </c>
      <c r="AA238" s="4" t="e">
        <f>'1'!AA238</f>
        <v>#DIV/0!</v>
      </c>
      <c r="AB238" s="12">
        <f t="shared" si="5"/>
        <v>348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0.27268306333771097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0.34085382917213869</v>
      </c>
      <c r="I239" s="4">
        <f>'1'!I239</f>
        <v>0.20451229750328323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0.28443450705664702</v>
      </c>
      <c r="N239" s="4">
        <f>'1'!N239</f>
        <v>0.72978913407243506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0.35554313382080877</v>
      </c>
      <c r="W239" s="4">
        <f>'1'!W239</f>
        <v>0.21332588029248528</v>
      </c>
      <c r="X239" s="4">
        <f>'1'!X239</f>
        <v>0.91223641759054386</v>
      </c>
      <c r="Y239" s="4">
        <f>'1'!Y239</f>
        <v>0.54734185055432627</v>
      </c>
      <c r="Z239" s="4" t="e">
        <f>'1'!Z239</f>
        <v>#DIV/0!</v>
      </c>
      <c r="AA239" s="4" t="e">
        <f>'1'!AA239</f>
        <v>#DIV/0!</v>
      </c>
      <c r="AB239" s="12">
        <f t="shared" si="5"/>
        <v>348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0.27101542623421998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0.33876928279277496</v>
      </c>
      <c r="I240" s="4">
        <f>'1'!I240</f>
        <v>0.203261569675665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0.2826950021102273</v>
      </c>
      <c r="N240" s="4">
        <f>'1'!N240</f>
        <v>0.72532599132052711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0.35336875263778411</v>
      </c>
      <c r="W240" s="4">
        <f>'1'!W240</f>
        <v>0.21202125158267049</v>
      </c>
      <c r="X240" s="4">
        <f>'1'!X240</f>
        <v>0.90665748915065891</v>
      </c>
      <c r="Y240" s="4">
        <f>'1'!Y240</f>
        <v>0.5439944934903953</v>
      </c>
      <c r="Z240" s="4" t="e">
        <f>'1'!Z240</f>
        <v>#DIV/0!</v>
      </c>
      <c r="AA240" s="4" t="e">
        <f>'1'!AA240</f>
        <v>#DIV/0!</v>
      </c>
      <c r="AB240" s="12">
        <f t="shared" si="5"/>
        <v>348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0.269823028057462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0.33727878507182751</v>
      </c>
      <c r="I241" s="4">
        <f>'1'!I241</f>
        <v>0.20236727104309649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0.28145121680332186</v>
      </c>
      <c r="N241" s="4">
        <f>'1'!N241</f>
        <v>0.72213474349517892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0.35181402100415232</v>
      </c>
      <c r="W241" s="4">
        <f>'1'!W241</f>
        <v>0.21108841260249139</v>
      </c>
      <c r="X241" s="4">
        <f>'1'!X241</f>
        <v>0.90266842936897362</v>
      </c>
      <c r="Y241" s="4">
        <f>'1'!Y241</f>
        <v>0.54160105762138422</v>
      </c>
      <c r="Z241" s="4" t="e">
        <f>'1'!Z241</f>
        <v>#DIV/0!</v>
      </c>
      <c r="AA241" s="4" t="e">
        <f>'1'!AA241</f>
        <v>#DIV/0!</v>
      </c>
      <c r="AB241" s="12">
        <f t="shared" si="5"/>
        <v>348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0.26974793297724098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0.33718491622155122</v>
      </c>
      <c r="I242" s="4">
        <f>'1'!I242</f>
        <v>0.20231094973293073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0.28137288545459932</v>
      </c>
      <c r="N242" s="4">
        <f>'1'!N242</f>
        <v>0.72193376447984592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0.35171610681824916</v>
      </c>
      <c r="W242" s="4">
        <f>'1'!W242</f>
        <v>0.21102966409094948</v>
      </c>
      <c r="X242" s="4">
        <f>'1'!X242</f>
        <v>0.90241720559980743</v>
      </c>
      <c r="Y242" s="4">
        <f>'1'!Y242</f>
        <v>0.54145032335988441</v>
      </c>
      <c r="Z242" s="4" t="e">
        <f>'1'!Z242</f>
        <v>#DIV/0!</v>
      </c>
      <c r="AA242" s="4" t="e">
        <f>'1'!AA242</f>
        <v>#DIV/0!</v>
      </c>
      <c r="AB242" s="12">
        <f t="shared" si="5"/>
        <v>348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0.26916830654227503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0.33646038317784377</v>
      </c>
      <c r="I243" s="4">
        <f>'1'!I243</f>
        <v>0.20187622990670628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0.28076827966321444</v>
      </c>
      <c r="N243" s="4">
        <f>'1'!N243</f>
        <v>0.72038249441238511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0.35096034957901806</v>
      </c>
      <c r="W243" s="4">
        <f>'1'!W243</f>
        <v>0.21057620974741081</v>
      </c>
      <c r="X243" s="4">
        <f>'1'!X243</f>
        <v>0.90047811801548139</v>
      </c>
      <c r="Y243" s="4">
        <f>'1'!Y243</f>
        <v>0.54028687080928883</v>
      </c>
      <c r="Z243" s="4" t="e">
        <f>'1'!Z243</f>
        <v>#DIV/0!</v>
      </c>
      <c r="AA243" s="4" t="e">
        <f>'1'!AA243</f>
        <v>#DIV/0!</v>
      </c>
      <c r="AB243" s="12">
        <f t="shared" si="5"/>
        <v>348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0.26737059205292701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0.33421324006615877</v>
      </c>
      <c r="I244" s="4">
        <f>'1'!I244</f>
        <v>0.20052794403969526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0.27889309156628073</v>
      </c>
      <c r="N244" s="4">
        <f>'1'!N244</f>
        <v>0.71557122199805867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0.34861636445785094</v>
      </c>
      <c r="W244" s="4">
        <f>'1'!W244</f>
        <v>0.20916981867471054</v>
      </c>
      <c r="X244" s="4">
        <f>'1'!X244</f>
        <v>0.89446402749757337</v>
      </c>
      <c r="Y244" s="4">
        <f>'1'!Y244</f>
        <v>0.53667841649854398</v>
      </c>
      <c r="Z244" s="4" t="e">
        <f>'1'!Z244</f>
        <v>#DIV/0!</v>
      </c>
      <c r="AA244" s="4" t="e">
        <f>'1'!AA244</f>
        <v>#DIV/0!</v>
      </c>
      <c r="AB244" s="12">
        <f t="shared" si="5"/>
        <v>348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0.26597660605213003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0.33247075756516253</v>
      </c>
      <c r="I245" s="4">
        <f>'1'!I245</f>
        <v>0.19948245453909752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0.27743903088452326</v>
      </c>
      <c r="N245" s="4">
        <f>'1'!N245</f>
        <v>0.71184045917040628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0.34679878860565405</v>
      </c>
      <c r="W245" s="4">
        <f>'1'!W245</f>
        <v>0.20807927316339245</v>
      </c>
      <c r="X245" s="4">
        <f>'1'!X245</f>
        <v>0.88980057396300782</v>
      </c>
      <c r="Y245" s="4">
        <f>'1'!Y245</f>
        <v>0.53388034437780474</v>
      </c>
      <c r="Z245" s="4" t="e">
        <f>'1'!Z245</f>
        <v>#DIV/0!</v>
      </c>
      <c r="AA245" s="4" t="e">
        <f>'1'!AA245</f>
        <v>#DIV/0!</v>
      </c>
      <c r="AB245" s="12">
        <f t="shared" si="5"/>
        <v>348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0.26479098185800498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0.33098872732250623</v>
      </c>
      <c r="I246" s="4">
        <f>'1'!I246</f>
        <v>0.19859323639350374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0.27620231148918356</v>
      </c>
      <c r="N246" s="4">
        <f>'1'!N246</f>
        <v>0.70866734073989246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0.34525288936147946</v>
      </c>
      <c r="W246" s="4">
        <f>'1'!W246</f>
        <v>0.20715173361688766</v>
      </c>
      <c r="X246" s="4">
        <f>'1'!X246</f>
        <v>0.88583417592486557</v>
      </c>
      <c r="Y246" s="4">
        <f>'1'!Y246</f>
        <v>0.53150050555491934</v>
      </c>
      <c r="Z246" s="4" t="e">
        <f>'1'!Z246</f>
        <v>#DIV/0!</v>
      </c>
      <c r="AA246" s="4" t="e">
        <f>'1'!AA246</f>
        <v>#DIV/0!</v>
      </c>
      <c r="AB246" s="12">
        <f t="shared" si="5"/>
        <v>348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0.263429090888257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0.32928636361032126</v>
      </c>
      <c r="I247" s="4">
        <f>'1'!I247</f>
        <v>0.19757181816619274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0.27478172899350645</v>
      </c>
      <c r="N247" s="4">
        <f>'1'!N247</f>
        <v>0.70502247472090351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0.34347716124188304</v>
      </c>
      <c r="W247" s="4">
        <f>'1'!W247</f>
        <v>0.20608629674512985</v>
      </c>
      <c r="X247" s="4">
        <f>'1'!X247</f>
        <v>0.88127809340112939</v>
      </c>
      <c r="Y247" s="4">
        <f>'1'!Y247</f>
        <v>0.52876685604067764</v>
      </c>
      <c r="Z247" s="4" t="e">
        <f>'1'!Z247</f>
        <v>#DIV/0!</v>
      </c>
      <c r="AA247" s="4" t="e">
        <f>'1'!AA247</f>
        <v>#DIV/0!</v>
      </c>
      <c r="AB247" s="12">
        <f t="shared" si="5"/>
        <v>348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0.26354499352941202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0.32943124191176504</v>
      </c>
      <c r="I248" s="4">
        <f>'1'!I248</f>
        <v>0.197658745147059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0.27490262653000896</v>
      </c>
      <c r="N248" s="4">
        <f>'1'!N248</f>
        <v>0.70533266812672013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0.34362828316251121</v>
      </c>
      <c r="W248" s="4">
        <f>'1'!W248</f>
        <v>0.20617696989750672</v>
      </c>
      <c r="X248" s="4">
        <f>'1'!X248</f>
        <v>0.88166583515840014</v>
      </c>
      <c r="Y248" s="4">
        <f>'1'!Y248</f>
        <v>0.52899950109504013</v>
      </c>
      <c r="Z248" s="4" t="e">
        <f>'1'!Z248</f>
        <v>#DIV/0!</v>
      </c>
      <c r="AA248" s="4" t="e">
        <f>'1'!AA248</f>
        <v>#DIV/0!</v>
      </c>
      <c r="AB248" s="12">
        <f t="shared" si="5"/>
        <v>348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0.262419202000364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0.32802400250045499</v>
      </c>
      <c r="I249" s="4">
        <f>'1'!I249</f>
        <v>0.19681440150027302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0.27372831832511413</v>
      </c>
      <c r="N249" s="4">
        <f>'1'!N249</f>
        <v>0.70231968149281054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0.34216039790639263</v>
      </c>
      <c r="W249" s="4">
        <f>'1'!W249</f>
        <v>0.2052962387438356</v>
      </c>
      <c r="X249" s="4">
        <f>'1'!X249</f>
        <v>0.87789960186601323</v>
      </c>
      <c r="Y249" s="4">
        <f>'1'!Y249</f>
        <v>0.52673976111960785</v>
      </c>
      <c r="Z249" s="4" t="e">
        <f>'1'!Z249</f>
        <v>#DIV/0!</v>
      </c>
      <c r="AA249" s="4" t="e">
        <f>'1'!AA249</f>
        <v>#DIV/0!</v>
      </c>
      <c r="AB249" s="12">
        <f t="shared" si="5"/>
        <v>348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0.26084233003028001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0.32605291253785001</v>
      </c>
      <c r="I250" s="4">
        <f>'1'!I250</f>
        <v>0.19563174752271001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0.27208349009114785</v>
      </c>
      <c r="N250" s="4">
        <f>'1'!N250</f>
        <v>0.69809945594779577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0.34010436261393484</v>
      </c>
      <c r="W250" s="4">
        <f>'1'!W250</f>
        <v>0.20406261756836089</v>
      </c>
      <c r="X250" s="4">
        <f>'1'!X250</f>
        <v>0.87262431993474476</v>
      </c>
      <c r="Y250" s="4">
        <f>'1'!Y250</f>
        <v>0.52357459196084677</v>
      </c>
      <c r="Z250" s="4" t="e">
        <f>'1'!Z250</f>
        <v>#DIV/0!</v>
      </c>
      <c r="AA250" s="4" t="e">
        <f>'1'!AA250</f>
        <v>#DIV/0!</v>
      </c>
      <c r="AB250" s="12">
        <f t="shared" si="5"/>
        <v>348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0.26028089282794897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0.32535111603493622</v>
      </c>
      <c r="I251" s="4">
        <f>'1'!I251</f>
        <v>0.19521066962096173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0.271497857408525</v>
      </c>
      <c r="N251" s="4">
        <f>'1'!N251</f>
        <v>0.69659686622069639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0.33937232176065624</v>
      </c>
      <c r="W251" s="4">
        <f>'1'!W251</f>
        <v>0.20362339305639376</v>
      </c>
      <c r="X251" s="4">
        <f>'1'!X251</f>
        <v>0.87074608277587051</v>
      </c>
      <c r="Y251" s="4">
        <f>'1'!Y251</f>
        <v>0.52244764966552226</v>
      </c>
      <c r="Z251" s="4" t="e">
        <f>'1'!Z251</f>
        <v>#DIV/0!</v>
      </c>
      <c r="AA251" s="4" t="e">
        <f>'1'!AA251</f>
        <v>#DIV/0!</v>
      </c>
      <c r="AB251" s="12">
        <f t="shared" si="5"/>
        <v>348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0.25926576905038701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0.32408221131298376</v>
      </c>
      <c r="I252" s="4">
        <f>'1'!I252</f>
        <v>0.19444932678779026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0.27043898624968543</v>
      </c>
      <c r="N252" s="4">
        <f>'1'!N252</f>
        <v>0.69388006271432756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0.33804873281210679</v>
      </c>
      <c r="W252" s="4">
        <f>'1'!W252</f>
        <v>0.20282923968726407</v>
      </c>
      <c r="X252" s="4">
        <f>'1'!X252</f>
        <v>0.86735007839290945</v>
      </c>
      <c r="Y252" s="4">
        <f>'1'!Y252</f>
        <v>0.52041004703574567</v>
      </c>
      <c r="Z252" s="4" t="e">
        <f>'1'!Z252</f>
        <v>#DIV/0!</v>
      </c>
      <c r="AA252" s="4" t="e">
        <f>'1'!AA252</f>
        <v>#DIV/0!</v>
      </c>
      <c r="AB252" s="12">
        <f t="shared" si="5"/>
        <v>348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0.25739002122896099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0.32173752653620125</v>
      </c>
      <c r="I253" s="4">
        <f>'1'!I253</f>
        <v>0.19304251592172073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0.26848240192640777</v>
      </c>
      <c r="N253" s="4">
        <f>'1'!N253</f>
        <v>0.68885994756092916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0.33560300240800972</v>
      </c>
      <c r="W253" s="4">
        <f>'1'!W253</f>
        <v>0.20136180144480581</v>
      </c>
      <c r="X253" s="4">
        <f>'1'!X253</f>
        <v>0.86107493445116146</v>
      </c>
      <c r="Y253" s="4">
        <f>'1'!Y253</f>
        <v>0.51664496067069687</v>
      </c>
      <c r="Z253" s="4" t="e">
        <f>'1'!Z253</f>
        <v>#DIV/0!</v>
      </c>
      <c r="AA253" s="4" t="e">
        <f>'1'!AA253</f>
        <v>#DIV/0!</v>
      </c>
      <c r="AB253" s="12">
        <f t="shared" si="5"/>
        <v>348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0.25630128837474703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0.3203766104684338</v>
      </c>
      <c r="I254" s="4">
        <f>'1'!I254</f>
        <v>0.19222596628106026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0.26734674946264914</v>
      </c>
      <c r="N254" s="4">
        <f>'1'!N254</f>
        <v>0.68594614207118743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0.33418343682831142</v>
      </c>
      <c r="W254" s="4">
        <f>'1'!W254</f>
        <v>0.20051006209698685</v>
      </c>
      <c r="X254" s="4">
        <f>'1'!X254</f>
        <v>0.85743267758898423</v>
      </c>
      <c r="Y254" s="4">
        <f>'1'!Y254</f>
        <v>0.51445960655339062</v>
      </c>
      <c r="Z254" s="4" t="e">
        <f>'1'!Z254</f>
        <v>#DIV/0!</v>
      </c>
      <c r="AA254" s="4" t="e">
        <f>'1'!AA254</f>
        <v>#DIV/0!</v>
      </c>
      <c r="AB254" s="12">
        <f t="shared" si="5"/>
        <v>348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0.25633279064877401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0.32041598831096751</v>
      </c>
      <c r="I255" s="4">
        <f>'1'!I255</f>
        <v>0.19224959298658051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0.26737960934648042</v>
      </c>
      <c r="N255" s="4">
        <f>'1'!N255</f>
        <v>0.6860304524680344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0.33422451168310052</v>
      </c>
      <c r="W255" s="4">
        <f>'1'!W255</f>
        <v>0.20053470700986031</v>
      </c>
      <c r="X255" s="4">
        <f>'1'!X255</f>
        <v>0.85753806558504297</v>
      </c>
      <c r="Y255" s="4">
        <f>'1'!Y255</f>
        <v>0.51452283935102583</v>
      </c>
      <c r="Z255" s="4" t="e">
        <f>'1'!Z255</f>
        <v>#DIV/0!</v>
      </c>
      <c r="AA255" s="4" t="e">
        <f>'1'!AA255</f>
        <v>#DIV/0!</v>
      </c>
      <c r="AB255" s="12">
        <f t="shared" si="5"/>
        <v>348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0.256034329356507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0.32004291169563376</v>
      </c>
      <c r="I256" s="4">
        <f>'1'!I256</f>
        <v>0.19202574701738023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0.26706828568192142</v>
      </c>
      <c r="N256" s="4">
        <f>'1'!N256</f>
        <v>0.68523167235543192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0.33383535710240175</v>
      </c>
      <c r="W256" s="4">
        <f>'1'!W256</f>
        <v>0.20030121426144107</v>
      </c>
      <c r="X256" s="4">
        <f>'1'!X256</f>
        <v>0.85653959044428984</v>
      </c>
      <c r="Y256" s="4">
        <f>'1'!Y256</f>
        <v>0.513923754266574</v>
      </c>
      <c r="Z256" s="4" t="e">
        <f>'1'!Z256</f>
        <v>#DIV/0!</v>
      </c>
      <c r="AA256" s="4" t="e">
        <f>'1'!AA256</f>
        <v>#DIV/0!</v>
      </c>
      <c r="AB256" s="12">
        <f t="shared" si="5"/>
        <v>348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0.25499221515419401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0.31874026894274254</v>
      </c>
      <c r="I257" s="4">
        <f>'1'!I257</f>
        <v>0.19124416136564551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0.26598126092943608</v>
      </c>
      <c r="N257" s="4">
        <f>'1'!N257</f>
        <v>0.6824426336377295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0.3324765761617951</v>
      </c>
      <c r="W257" s="4">
        <f>'1'!W257</f>
        <v>0.19948594569707706</v>
      </c>
      <c r="X257" s="4">
        <f>'1'!X257</f>
        <v>0.85305329204716185</v>
      </c>
      <c r="Y257" s="4">
        <f>'1'!Y257</f>
        <v>0.51183197522829715</v>
      </c>
      <c r="Z257" s="4" t="e">
        <f>'1'!Z257</f>
        <v>#DIV/0!</v>
      </c>
      <c r="AA257" s="4" t="e">
        <f>'1'!AA257</f>
        <v>#DIV/0!</v>
      </c>
      <c r="AB257" s="12">
        <f t="shared" si="5"/>
        <v>348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0.25332019363632302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0.31665024204540376</v>
      </c>
      <c r="I258" s="4">
        <f>'1'!I258</f>
        <v>0.18999014522724228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0.26423718261961182</v>
      </c>
      <c r="N258" s="4">
        <f>'1'!N258</f>
        <v>0.67796775675780274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0.3302964782745148</v>
      </c>
      <c r="W258" s="4">
        <f>'1'!W258</f>
        <v>0.19817788696470887</v>
      </c>
      <c r="X258" s="4">
        <f>'1'!X258</f>
        <v>0.84745969594725346</v>
      </c>
      <c r="Y258" s="4">
        <f>'1'!Y258</f>
        <v>0.50847581756835203</v>
      </c>
      <c r="Z258" s="4" t="e">
        <f>'1'!Z258</f>
        <v>#DIV/0!</v>
      </c>
      <c r="AA258" s="4" t="e">
        <f>'1'!AA258</f>
        <v>#DIV/0!</v>
      </c>
      <c r="AB258" s="12">
        <f t="shared" si="5"/>
        <v>348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0.25300222113519399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0.31625277641899252</v>
      </c>
      <c r="I259" s="4">
        <f>'1'!I259</f>
        <v>0.1897516658513955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0.26390550689868819</v>
      </c>
      <c r="N259" s="4">
        <f>'1'!N259</f>
        <v>0.6771167582637363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0.32988188362336024</v>
      </c>
      <c r="W259" s="4">
        <f>'1'!W259</f>
        <v>0.19792913017401614</v>
      </c>
      <c r="X259" s="4">
        <f>'1'!X259</f>
        <v>0.84639594782967031</v>
      </c>
      <c r="Y259" s="4">
        <f>'1'!Y259</f>
        <v>0.50783756869780228</v>
      </c>
      <c r="Z259" s="4" t="e">
        <f>'1'!Z259</f>
        <v>#DIV/0!</v>
      </c>
      <c r="AA259" s="4" t="e">
        <f>'1'!AA259</f>
        <v>#DIV/0!</v>
      </c>
      <c r="AB259" s="12">
        <f t="shared" si="5"/>
        <v>348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0.25234058737750398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0.31542573422187997</v>
      </c>
      <c r="I260" s="4">
        <f>'1'!I260</f>
        <v>0.18925544053312798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0.26321535962875109</v>
      </c>
      <c r="N260" s="4">
        <f>'1'!N260</f>
        <v>0.67534600975743952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0.32901919953593883</v>
      </c>
      <c r="W260" s="4">
        <f>'1'!W260</f>
        <v>0.19741151972156332</v>
      </c>
      <c r="X260" s="4">
        <f>'1'!X260</f>
        <v>0.84418251219679941</v>
      </c>
      <c r="Y260" s="4">
        <f>'1'!Y260</f>
        <v>0.50650950731807964</v>
      </c>
      <c r="Z260" s="4" t="e">
        <f>'1'!Z260</f>
        <v>#DIV/0!</v>
      </c>
      <c r="AA260" s="4" t="e">
        <f>'1'!AA260</f>
        <v>#DIV/0!</v>
      </c>
      <c r="AB260" s="12">
        <f t="shared" si="5"/>
        <v>348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0.25325551162869098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0.31656938953586372</v>
      </c>
      <c r="I261" s="4">
        <f>'1'!I261</f>
        <v>0.18994163372151823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0.26416971310122273</v>
      </c>
      <c r="N261" s="4">
        <f>'1'!N261</f>
        <v>0.67779464653319954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0.33021214137652843</v>
      </c>
      <c r="W261" s="4">
        <f>'1'!W261</f>
        <v>0.19812728482591704</v>
      </c>
      <c r="X261" s="4">
        <f>'1'!X261</f>
        <v>0.8472433081664994</v>
      </c>
      <c r="Y261" s="4">
        <f>'1'!Y261</f>
        <v>0.50834598489989968</v>
      </c>
      <c r="Z261" s="4" t="e">
        <f>'1'!Z261</f>
        <v>#DIV/0!</v>
      </c>
      <c r="AA261" s="4" t="e">
        <f>'1'!AA261</f>
        <v>#DIV/0!</v>
      </c>
      <c r="AB261" s="12">
        <f t="shared" si="5"/>
        <v>348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0.25205092583706101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0.31506365729632624</v>
      </c>
      <c r="I262" s="4">
        <f>'1'!I262</f>
        <v>0.18903819437779576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0.26291321494671366</v>
      </c>
      <c r="N262" s="4">
        <f>'1'!N262</f>
        <v>0.6745707806611162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0.32864151868339209</v>
      </c>
      <c r="W262" s="4">
        <f>'1'!W262</f>
        <v>0.19718491121003523</v>
      </c>
      <c r="X262" s="4">
        <f>'1'!X262</f>
        <v>0.84321347582639528</v>
      </c>
      <c r="Y262" s="4">
        <f>'1'!Y262</f>
        <v>0.50592808549583712</v>
      </c>
      <c r="Z262" s="4" t="e">
        <f>'1'!Z262</f>
        <v>#DIV/0!</v>
      </c>
      <c r="AA262" s="4" t="e">
        <f>'1'!AA262</f>
        <v>#DIV/0!</v>
      </c>
      <c r="AB262" s="12">
        <f t="shared" si="5"/>
        <v>348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0.25003688283362202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0.3125461035420275</v>
      </c>
      <c r="I263" s="4">
        <f>'1'!I263</f>
        <v>0.18752766212521652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0.26081237552580477</v>
      </c>
      <c r="N263" s="4">
        <f>'1'!N263</f>
        <v>0.66918054233287783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0.32601546940725595</v>
      </c>
      <c r="W263" s="4">
        <f>'1'!W263</f>
        <v>0.19560928164435359</v>
      </c>
      <c r="X263" s="4">
        <f>'1'!X263</f>
        <v>0.83647567791609734</v>
      </c>
      <c r="Y263" s="4">
        <f>'1'!Y263</f>
        <v>0.50188540674965831</v>
      </c>
      <c r="Z263" s="4" t="e">
        <f>'1'!Z263</f>
        <v>#DIV/0!</v>
      </c>
      <c r="AA263" s="4" t="e">
        <f>'1'!AA263</f>
        <v>#DIV/0!</v>
      </c>
      <c r="AB263" s="12">
        <f t="shared" si="5"/>
        <v>348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0.25036770072344899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0.31295962590431126</v>
      </c>
      <c r="I264" s="4">
        <f>'1'!I264</f>
        <v>0.18777577554258673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0.26115745021532416</v>
      </c>
      <c r="N264" s="4">
        <f>'1'!N264</f>
        <v>0.67006591929174486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0.32644681276915521</v>
      </c>
      <c r="W264" s="4">
        <f>'1'!W264</f>
        <v>0.19586808766149311</v>
      </c>
      <c r="X264" s="4">
        <f>'1'!X264</f>
        <v>0.83758239911468113</v>
      </c>
      <c r="Y264" s="4">
        <f>'1'!Y264</f>
        <v>0.50254943946880859</v>
      </c>
      <c r="Z264" s="4" t="e">
        <f>'1'!Z264</f>
        <v>#DIV/0!</v>
      </c>
      <c r="AA264" s="4" t="e">
        <f>'1'!AA264</f>
        <v>#DIV/0!</v>
      </c>
      <c r="AB264" s="12">
        <f t="shared" si="5"/>
        <v>348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0.25004078789198297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0.31255098486497873</v>
      </c>
      <c r="I265" s="4">
        <f>'1'!I265</f>
        <v>0.18753059091898722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0.2608164488750489</v>
      </c>
      <c r="N265" s="4">
        <f>'1'!N265</f>
        <v>0.66919099354728351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0.32602056109381111</v>
      </c>
      <c r="W265" s="4">
        <f>'1'!W265</f>
        <v>0.19561233665628669</v>
      </c>
      <c r="X265" s="4">
        <f>'1'!X265</f>
        <v>0.83648874193410439</v>
      </c>
      <c r="Y265" s="4">
        <f>'1'!Y265</f>
        <v>0.50189324516046263</v>
      </c>
      <c r="Z265" s="4" t="e">
        <f>'1'!Z265</f>
        <v>#DIV/0!</v>
      </c>
      <c r="AA265" s="4" t="e">
        <f>'1'!AA265</f>
        <v>#DIV/0!</v>
      </c>
      <c r="AB265" s="12">
        <f t="shared" si="5"/>
        <v>348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0.247989149268595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0.30998643658574376</v>
      </c>
      <c r="I266" s="4">
        <f>'1'!I266</f>
        <v>0.18599186195144624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0.25867639362791012</v>
      </c>
      <c r="N266" s="4">
        <f>'1'!N266</f>
        <v>0.663700137033993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0.32334549203488766</v>
      </c>
      <c r="W266" s="4">
        <f>'1'!W266</f>
        <v>0.19400729522093257</v>
      </c>
      <c r="X266" s="4">
        <f>'1'!X266</f>
        <v>0.82962517129249125</v>
      </c>
      <c r="Y266" s="4">
        <f>'1'!Y266</f>
        <v>0.49777510277549475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348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0.246573638385824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0.30821704798228</v>
      </c>
      <c r="I267" s="4">
        <f>'1'!I267</f>
        <v>0.18493022878936799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0.25719988043619918</v>
      </c>
      <c r="N267" s="4">
        <f>'1'!N267</f>
        <v>0.65991176657649897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0.32149985054524899</v>
      </c>
      <c r="W267" s="4">
        <f>'1'!W267</f>
        <v>0.19289991032714937</v>
      </c>
      <c r="X267" s="4">
        <f>'1'!X267</f>
        <v>0.82488970822062369</v>
      </c>
      <c r="Y267" s="4">
        <f>'1'!Y267</f>
        <v>0.49493382493237426</v>
      </c>
      <c r="Z267" s="4" t="e">
        <f>'1'!Z267</f>
        <v>#DIV/0!</v>
      </c>
      <c r="AA267" s="4" t="e">
        <f>'1'!AA267</f>
        <v>#DIV/0!</v>
      </c>
      <c r="AB267" s="12">
        <f t="shared" si="6"/>
        <v>348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0.24605563246896101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0.30756954058620123</v>
      </c>
      <c r="I268" s="4">
        <f>'1'!I268</f>
        <v>0.18454172435172075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0.25665955073690694</v>
      </c>
      <c r="N268" s="4">
        <f>'1'!N268</f>
        <v>0.6585254131855528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0.32082443842113367</v>
      </c>
      <c r="W268" s="4">
        <f>'1'!W268</f>
        <v>0.1924946630526802</v>
      </c>
      <c r="X268" s="4">
        <f>'1'!X268</f>
        <v>0.82315676648194103</v>
      </c>
      <c r="Y268" s="4">
        <f>'1'!Y268</f>
        <v>0.49389405988916457</v>
      </c>
      <c r="Z268" s="4" t="e">
        <f>'1'!Z268</f>
        <v>#DIV/0!</v>
      </c>
      <c r="AA268" s="4" t="e">
        <f>'1'!AA268</f>
        <v>#DIV/0!</v>
      </c>
      <c r="AB268" s="12">
        <f t="shared" si="6"/>
        <v>348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0.245149326707674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0.3064366583845925</v>
      </c>
      <c r="I269" s="4">
        <f>'1'!I269</f>
        <v>0.18386199503075551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0.25571418717343908</v>
      </c>
      <c r="N269" s="4">
        <f>'1'!N269</f>
        <v>0.6560998423098312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0.31964273396679888</v>
      </c>
      <c r="W269" s="4">
        <f>'1'!W269</f>
        <v>0.19178564038007931</v>
      </c>
      <c r="X269" s="4">
        <f>'1'!X269</f>
        <v>0.82012480288728895</v>
      </c>
      <c r="Y269" s="4">
        <f>'1'!Y269</f>
        <v>0.4920748817323734</v>
      </c>
      <c r="Z269" s="4" t="e">
        <f>'1'!Z269</f>
        <v>#DIV/0!</v>
      </c>
      <c r="AA269" s="4" t="e">
        <f>'1'!AA269</f>
        <v>#DIV/0!</v>
      </c>
      <c r="AB269" s="12">
        <f t="shared" si="6"/>
        <v>348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0.244222731430499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0.30527841428812375</v>
      </c>
      <c r="I270" s="4">
        <f>'1'!I270</f>
        <v>0.18316704857287425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0.25474765970496227</v>
      </c>
      <c r="N270" s="4">
        <f>'1'!N270</f>
        <v>0.65361997004828309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0.31843457463120284</v>
      </c>
      <c r="W270" s="4">
        <f>'1'!W270</f>
        <v>0.1910607447787217</v>
      </c>
      <c r="X270" s="4">
        <f>'1'!X270</f>
        <v>0.81702496256035384</v>
      </c>
      <c r="Y270" s="4">
        <f>'1'!Y270</f>
        <v>0.49021497753621235</v>
      </c>
      <c r="Z270" s="4" t="e">
        <f>'1'!Z270</f>
        <v>#DIV/0!</v>
      </c>
      <c r="AA270" s="4" t="e">
        <f>'1'!AA270</f>
        <v>#DIV/0!</v>
      </c>
      <c r="AB270" s="12">
        <f t="shared" si="6"/>
        <v>348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0.24483045657253599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0.30603807071567002</v>
      </c>
      <c r="I271" s="4">
        <f>'1'!I271</f>
        <v>0.18362284242940199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0.25538157513441873</v>
      </c>
      <c r="N271" s="4">
        <f>'1'!N271</f>
        <v>0.65524644145333677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0.31922696891802338</v>
      </c>
      <c r="W271" s="4">
        <f>'1'!W271</f>
        <v>0.19153618135081404</v>
      </c>
      <c r="X271" s="4">
        <f>'1'!X271</f>
        <v>0.81905805181667102</v>
      </c>
      <c r="Y271" s="4">
        <f>'1'!Y271</f>
        <v>0.49143483109000258</v>
      </c>
      <c r="Z271" s="4" t="e">
        <f>'1'!Z271</f>
        <v>#DIV/0!</v>
      </c>
      <c r="AA271" s="4" t="e">
        <f>'1'!AA271</f>
        <v>#DIV/0!</v>
      </c>
      <c r="AB271" s="12">
        <f t="shared" si="6"/>
        <v>348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0.24426944629147401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0.30533680786434253</v>
      </c>
      <c r="I272" s="4">
        <f>'1'!I272</f>
        <v>0.1832020847186055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0.2547963877714986</v>
      </c>
      <c r="N272" s="4">
        <f>'1'!N272</f>
        <v>0.65374499430729638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0.31849548471437328</v>
      </c>
      <c r="W272" s="4">
        <f>'1'!W272</f>
        <v>0.19109729082862395</v>
      </c>
      <c r="X272" s="4">
        <f>'1'!X272</f>
        <v>0.81718124288412053</v>
      </c>
      <c r="Y272" s="4">
        <f>'1'!Y272</f>
        <v>0.49030874573047228</v>
      </c>
      <c r="Z272" s="4" t="e">
        <f>'1'!Z272</f>
        <v>#DIV/0!</v>
      </c>
      <c r="AA272" s="4" t="e">
        <f>'1'!AA272</f>
        <v>#DIV/0!</v>
      </c>
      <c r="AB272" s="12">
        <f t="shared" si="6"/>
        <v>348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0.24343755602314099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0.30429694502892624</v>
      </c>
      <c r="I273" s="4">
        <f>'1'!I273</f>
        <v>0.18257816701735574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0.25392864668225656</v>
      </c>
      <c r="N273" s="4">
        <f>'1'!N273</f>
        <v>0.65151858364893378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0.31741080835282071</v>
      </c>
      <c r="W273" s="4">
        <f>'1'!W273</f>
        <v>0.19044648501169242</v>
      </c>
      <c r="X273" s="4">
        <f>'1'!X273</f>
        <v>0.81439822956116725</v>
      </c>
      <c r="Y273" s="4">
        <f>'1'!Y273</f>
        <v>0.48863893773670031</v>
      </c>
      <c r="Z273" s="4" t="e">
        <f>'1'!Z273</f>
        <v>#DIV/0!</v>
      </c>
      <c r="AA273" s="4" t="e">
        <f>'1'!AA273</f>
        <v>#DIV/0!</v>
      </c>
      <c r="AB273" s="12">
        <f t="shared" si="6"/>
        <v>348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0.24232464845509899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0.30290581056887372</v>
      </c>
      <c r="I274" s="4">
        <f>'1'!I274</f>
        <v>0.18174348634132426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0.25276777768056286</v>
      </c>
      <c r="N274" s="4">
        <f>'1'!N274</f>
        <v>0.64854007871194708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0.31595972210070356</v>
      </c>
      <c r="W274" s="4">
        <f>'1'!W274</f>
        <v>0.18957583326042216</v>
      </c>
      <c r="X274" s="4">
        <f>'1'!X274</f>
        <v>0.81067509838993379</v>
      </c>
      <c r="Y274" s="4">
        <f>'1'!Y274</f>
        <v>0.48640505903396031</v>
      </c>
      <c r="Z274" s="4" t="e">
        <f>'1'!Z274</f>
        <v>#DIV/0!</v>
      </c>
      <c r="AA274" s="4" t="e">
        <f>'1'!AA274</f>
        <v>#DIV/0!</v>
      </c>
      <c r="AB274" s="12">
        <f t="shared" si="6"/>
        <v>348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0.24114888589407499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0.30143610736759374</v>
      </c>
      <c r="I275" s="4">
        <f>'1'!I275</f>
        <v>0.18086166442055623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0.25154134491144603</v>
      </c>
      <c r="N275" s="4">
        <f>'1'!N275</f>
        <v>0.64539335323959235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0.31442668113930755</v>
      </c>
      <c r="W275" s="4">
        <f>'1'!W275</f>
        <v>0.18865600868358451</v>
      </c>
      <c r="X275" s="4">
        <f>'1'!X275</f>
        <v>0.80674169154949049</v>
      </c>
      <c r="Y275" s="4">
        <f>'1'!Y275</f>
        <v>0.48404501492969426</v>
      </c>
      <c r="Z275" s="4" t="e">
        <f>'1'!Z275</f>
        <v>#DIV/0!</v>
      </c>
      <c r="AA275" s="4" t="e">
        <f>'1'!AA275</f>
        <v>#DIV/0!</v>
      </c>
      <c r="AB275" s="12">
        <f t="shared" si="6"/>
        <v>348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0.24152035781461401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0.30190044726826748</v>
      </c>
      <c r="I276" s="4">
        <f>'1'!I276</f>
        <v>0.1811402683609605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0.25192882564204439</v>
      </c>
      <c r="N276" s="4">
        <f>'1'!N276</f>
        <v>0.64638753369181445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0.3149110320525555</v>
      </c>
      <c r="W276" s="4">
        <f>'1'!W276</f>
        <v>0.18894661923153327</v>
      </c>
      <c r="X276" s="4">
        <f>'1'!X276</f>
        <v>0.80798441711476809</v>
      </c>
      <c r="Y276" s="4">
        <f>'1'!Y276</f>
        <v>0.48479065026886081</v>
      </c>
      <c r="Z276" s="4" t="e">
        <f>'1'!Z276</f>
        <v>#DIV/0!</v>
      </c>
      <c r="AA276" s="4" t="e">
        <f>'1'!AA276</f>
        <v>#DIV/0!</v>
      </c>
      <c r="AB276" s="12">
        <f t="shared" si="6"/>
        <v>348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0.24089943776511599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0.301124297206395</v>
      </c>
      <c r="I277" s="4">
        <f>'1'!I277</f>
        <v>0.18067457832383699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0.2512811466625039</v>
      </c>
      <c r="N277" s="4">
        <f>'1'!N277</f>
        <v>0.64472574839534313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0.3141014333281299</v>
      </c>
      <c r="W277" s="4">
        <f>'1'!W277</f>
        <v>0.18846085999687792</v>
      </c>
      <c r="X277" s="4">
        <f>'1'!X277</f>
        <v>0.80590718549417895</v>
      </c>
      <c r="Y277" s="4">
        <f>'1'!Y277</f>
        <v>0.48354431129650732</v>
      </c>
      <c r="Z277" s="4" t="e">
        <f>'1'!Z277</f>
        <v>#DIV/0!</v>
      </c>
      <c r="AA277" s="4" t="e">
        <f>'1'!AA277</f>
        <v>#DIV/0!</v>
      </c>
      <c r="AB277" s="12">
        <f t="shared" si="6"/>
        <v>348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0.24033565459619999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0.30041956824524996</v>
      </c>
      <c r="I278" s="4">
        <f>'1'!I278</f>
        <v>0.18025174094714999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0.25069306691242838</v>
      </c>
      <c r="N278" s="4">
        <f>'1'!N278</f>
        <v>0.64321688009376377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0.31336633364053545</v>
      </c>
      <c r="W278" s="4">
        <f>'1'!W278</f>
        <v>0.1880198001843213</v>
      </c>
      <c r="X278" s="4">
        <f>'1'!X278</f>
        <v>0.80402110011720473</v>
      </c>
      <c r="Y278" s="4">
        <f>'1'!Y278</f>
        <v>0.4824126600703228</v>
      </c>
      <c r="Z278" s="4" t="e">
        <f>'1'!Z278</f>
        <v>#DIV/0!</v>
      </c>
      <c r="AA278" s="4" t="e">
        <f>'1'!AA278</f>
        <v>#DIV/0!</v>
      </c>
      <c r="AB278" s="12">
        <f t="shared" si="6"/>
        <v>348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0.239837086302335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0.29979635787791875</v>
      </c>
      <c r="I279" s="4">
        <f>'1'!I279</f>
        <v>0.17987781472675124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0.25017301251240892</v>
      </c>
      <c r="N279" s="4">
        <f>'1'!N279</f>
        <v>0.64188254814442269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0.31271626564051114</v>
      </c>
      <c r="W279" s="4">
        <f>'1'!W279</f>
        <v>0.1876297593843067</v>
      </c>
      <c r="X279" s="4">
        <f>'1'!X279</f>
        <v>0.80235318518052834</v>
      </c>
      <c r="Y279" s="4">
        <f>'1'!Y279</f>
        <v>0.48141191110831705</v>
      </c>
      <c r="Z279" s="4" t="e">
        <f>'1'!Z279</f>
        <v>#DIV/0!</v>
      </c>
      <c r="AA279" s="4" t="e">
        <f>'1'!AA279</f>
        <v>#DIV/0!</v>
      </c>
      <c r="AB279" s="12">
        <f t="shared" si="6"/>
        <v>348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0.239324753796331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0.29915594224541375</v>
      </c>
      <c r="I280" s="4">
        <f>'1'!I280</f>
        <v>0.17949356534724825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0.24963860072309341</v>
      </c>
      <c r="N280" s="4">
        <f>'1'!N280</f>
        <v>0.64051137865799679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0.31204825090386679</v>
      </c>
      <c r="W280" s="4">
        <f>'1'!W280</f>
        <v>0.18722895054232006</v>
      </c>
      <c r="X280" s="4">
        <f>'1'!X280</f>
        <v>0.80063922332249593</v>
      </c>
      <c r="Y280" s="4">
        <f>'1'!Y280</f>
        <v>0.48038353399349759</v>
      </c>
      <c r="Z280" s="4" t="e">
        <f>'1'!Z280</f>
        <v>#DIV/0!</v>
      </c>
      <c r="AA280" s="4" t="e">
        <f>'1'!AA280</f>
        <v>#DIV/0!</v>
      </c>
      <c r="AB280" s="12">
        <f t="shared" si="6"/>
        <v>348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0.23852338220709399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0.29815422775886746</v>
      </c>
      <c r="I281" s="4">
        <f>'1'!I281</f>
        <v>0.17889253665532048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0.24880269353412532</v>
      </c>
      <c r="N281" s="4">
        <f>'1'!N281</f>
        <v>0.63836664597448856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0.31100336691765662</v>
      </c>
      <c r="W281" s="4">
        <f>'1'!W281</f>
        <v>0.18660202015059399</v>
      </c>
      <c r="X281" s="4">
        <f>'1'!X281</f>
        <v>0.79795830746811069</v>
      </c>
      <c r="Y281" s="4">
        <f>'1'!Y281</f>
        <v>0.47877498448086642</v>
      </c>
      <c r="Z281" s="4" t="e">
        <f>'1'!Z281</f>
        <v>#DIV/0!</v>
      </c>
      <c r="AA281" s="4" t="e">
        <f>'1'!AA281</f>
        <v>#DIV/0!</v>
      </c>
      <c r="AB281" s="12">
        <f t="shared" si="6"/>
        <v>348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0.23668791334220601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0.2958598916777575</v>
      </c>
      <c r="I282" s="4">
        <f>'1'!I282</f>
        <v>0.17751593500665452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0.2468881240137013</v>
      </c>
      <c r="N282" s="4">
        <f>'1'!N282</f>
        <v>0.63345433049318356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0.30861015501712663</v>
      </c>
      <c r="W282" s="4">
        <f>'1'!W282</f>
        <v>0.18516609301027598</v>
      </c>
      <c r="X282" s="4">
        <f>'1'!X282</f>
        <v>0.79181791311647942</v>
      </c>
      <c r="Y282" s="4">
        <f>'1'!Y282</f>
        <v>0.4750907478698877</v>
      </c>
      <c r="Z282" s="4" t="e">
        <f>'1'!Z282</f>
        <v>#DIV/0!</v>
      </c>
      <c r="AA282" s="4" t="e">
        <f>'1'!AA282</f>
        <v>#DIV/0!</v>
      </c>
      <c r="AB282" s="12">
        <f t="shared" si="6"/>
        <v>348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0.237720577436009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0.29715072179501123</v>
      </c>
      <c r="I283" s="4">
        <f>'1'!I283</f>
        <v>0.17829043307700676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0.24796529139945925</v>
      </c>
      <c r="N283" s="4">
        <f>'1'!N283</f>
        <v>0.6362180776272357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0.30995661424932408</v>
      </c>
      <c r="W283" s="4">
        <f>'1'!W283</f>
        <v>0.18597396854959444</v>
      </c>
      <c r="X283" s="4">
        <f>'1'!X283</f>
        <v>0.79527259703404463</v>
      </c>
      <c r="Y283" s="4">
        <f>'1'!Y283</f>
        <v>0.47716355822042678</v>
      </c>
      <c r="Z283" s="4" t="e">
        <f>'1'!Z283</f>
        <v>#DIV/0!</v>
      </c>
      <c r="AA283" s="4" t="e">
        <f>'1'!AA283</f>
        <v>#DIV/0!</v>
      </c>
      <c r="AB283" s="12">
        <f t="shared" si="6"/>
        <v>348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0.23807267146701799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0.29759083933377251</v>
      </c>
      <c r="I284" s="4">
        <f>'1'!I284</f>
        <v>0.17855450360026348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0.24833255913850324</v>
      </c>
      <c r="N284" s="4">
        <f>'1'!N284</f>
        <v>0.63716039650416534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0.31041569892312904</v>
      </c>
      <c r="W284" s="4">
        <f>'1'!W284</f>
        <v>0.18624941935387743</v>
      </c>
      <c r="X284" s="4">
        <f>'1'!X284</f>
        <v>0.79645049563020665</v>
      </c>
      <c r="Y284" s="4">
        <f>'1'!Y284</f>
        <v>0.47787029737812403</v>
      </c>
      <c r="Z284" s="4" t="e">
        <f>'1'!Z284</f>
        <v>#DIV/0!</v>
      </c>
      <c r="AA284" s="4" t="e">
        <f>'1'!AA284</f>
        <v>#DIV/0!</v>
      </c>
      <c r="AB284" s="12">
        <f t="shared" si="6"/>
        <v>348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0.23647000301063301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0.29558750376329124</v>
      </c>
      <c r="I285" s="4">
        <f>'1'!I285</f>
        <v>0.17735250225797475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0.24666082270285034</v>
      </c>
      <c r="N285" s="4">
        <f>'1'!N285</f>
        <v>0.63287113111791782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0.30832602837856293</v>
      </c>
      <c r="W285" s="4">
        <f>'1'!W285</f>
        <v>0.18499561702713774</v>
      </c>
      <c r="X285" s="4">
        <f>'1'!X285</f>
        <v>0.79108891389739733</v>
      </c>
      <c r="Y285" s="4">
        <f>'1'!Y285</f>
        <v>0.47465334833843836</v>
      </c>
      <c r="Z285" s="4" t="e">
        <f>'1'!Z285</f>
        <v>#DIV/0!</v>
      </c>
      <c r="AA285" s="4" t="e">
        <f>'1'!AA285</f>
        <v>#DIV/0!</v>
      </c>
      <c r="AB285" s="12">
        <f t="shared" si="6"/>
        <v>348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0.23609128597288401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0.295114107466105</v>
      </c>
      <c r="I286" s="4">
        <f>'1'!I286</f>
        <v>0.17706846447966301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0.24626578462227589</v>
      </c>
      <c r="N286" s="4">
        <f>'1'!N286</f>
        <v>0.63185756036051788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0.30783223077784483</v>
      </c>
      <c r="W286" s="4">
        <f>'1'!W286</f>
        <v>0.18469933846670691</v>
      </c>
      <c r="X286" s="4">
        <f>'1'!X286</f>
        <v>0.7898219504506474</v>
      </c>
      <c r="Y286" s="4">
        <f>'1'!Y286</f>
        <v>0.47389317027038841</v>
      </c>
      <c r="Z286" s="4" t="e">
        <f>'1'!Z286</f>
        <v>#DIV/0!</v>
      </c>
      <c r="AA286" s="4" t="e">
        <f>'1'!AA286</f>
        <v>#DIV/0!</v>
      </c>
      <c r="AB286" s="12">
        <f t="shared" si="6"/>
        <v>348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0.235529280111552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0.29441160013944001</v>
      </c>
      <c r="I287" s="4">
        <f>'1'!I287</f>
        <v>0.17664696008366398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0.2456795587739439</v>
      </c>
      <c r="N287" s="4">
        <f>'1'!N287</f>
        <v>0.63035344871579446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0.30709944846742987</v>
      </c>
      <c r="W287" s="4">
        <f>'1'!W287</f>
        <v>0.18425966908045793</v>
      </c>
      <c r="X287" s="4">
        <f>'1'!X287</f>
        <v>0.78794181089474313</v>
      </c>
      <c r="Y287" s="4">
        <f>'1'!Y287</f>
        <v>0.47276508653684585</v>
      </c>
      <c r="Z287" s="4" t="e">
        <f>'1'!Z287</f>
        <v>#DIV/0!</v>
      </c>
      <c r="AA287" s="4" t="e">
        <f>'1'!AA287</f>
        <v>#DIV/0!</v>
      </c>
      <c r="AB287" s="12">
        <f t="shared" si="6"/>
        <v>348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0.23404140321250699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0.29255175401563371</v>
      </c>
      <c r="I288" s="4">
        <f>'1'!I288</f>
        <v>0.17553105240938024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0.24412756090814058</v>
      </c>
      <c r="N288" s="4">
        <f>'1'!N288</f>
        <v>0.6263714031113865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0.30515945113517573</v>
      </c>
      <c r="W288" s="4">
        <f>'1'!W288</f>
        <v>0.18309567068110544</v>
      </c>
      <c r="X288" s="4">
        <f>'1'!X288</f>
        <v>0.78296425388923319</v>
      </c>
      <c r="Y288" s="4">
        <f>'1'!Y288</f>
        <v>0.46977855233353988</v>
      </c>
      <c r="Z288" s="4" t="e">
        <f>'1'!Z288</f>
        <v>#DIV/0!</v>
      </c>
      <c r="AA288" s="4" t="e">
        <f>'1'!AA288</f>
        <v>#DIV/0!</v>
      </c>
      <c r="AB288" s="12">
        <f t="shared" si="6"/>
        <v>348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0.233310022488673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0.29163752811084126</v>
      </c>
      <c r="I289" s="4">
        <f>'1'!I289</f>
        <v>0.17498251686650473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0.24336466088381153</v>
      </c>
      <c r="N289" s="4">
        <f>'1'!N289</f>
        <v>0.62441398889360999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0.30420582610476443</v>
      </c>
      <c r="W289" s="4">
        <f>'1'!W289</f>
        <v>0.18252349566285864</v>
      </c>
      <c r="X289" s="4">
        <f>'1'!X289</f>
        <v>0.78051748611701255</v>
      </c>
      <c r="Y289" s="4">
        <f>'1'!Y289</f>
        <v>0.4683104916702075</v>
      </c>
      <c r="Z289" s="4" t="e">
        <f>'1'!Z289</f>
        <v>#DIV/0!</v>
      </c>
      <c r="AA289" s="4" t="e">
        <f>'1'!AA289</f>
        <v>#DIV/0!</v>
      </c>
      <c r="AB289" s="12">
        <f t="shared" si="6"/>
        <v>348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0.233537798766459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0.29192224845807374</v>
      </c>
      <c r="I290" s="4">
        <f>'1'!I290</f>
        <v>0.17515334907484426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0.24360225331987356</v>
      </c>
      <c r="N290" s="4">
        <f>'1'!N290</f>
        <v>0.62502359277033415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0.30450281664984197</v>
      </c>
      <c r="W290" s="4">
        <f>'1'!W290</f>
        <v>0.18270168998990516</v>
      </c>
      <c r="X290" s="4">
        <f>'1'!X290</f>
        <v>0.78127949096291771</v>
      </c>
      <c r="Y290" s="4">
        <f>'1'!Y290</f>
        <v>0.46876769457775058</v>
      </c>
      <c r="Z290" s="4" t="e">
        <f>'1'!Z290</f>
        <v>#DIV/0!</v>
      </c>
      <c r="AA290" s="4" t="e">
        <f>'1'!AA290</f>
        <v>#DIV/0!</v>
      </c>
      <c r="AB290" s="12">
        <f t="shared" si="6"/>
        <v>348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0.234383107435128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0.29297888429391</v>
      </c>
      <c r="I291" s="4">
        <f>'1'!I291</f>
        <v>0.17578733057634599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0.24448399108363705</v>
      </c>
      <c r="N291" s="4">
        <f>'1'!N291</f>
        <v>0.62728591546020307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0.30560498885454634</v>
      </c>
      <c r="W291" s="4">
        <f>'1'!W291</f>
        <v>0.18336299331272779</v>
      </c>
      <c r="X291" s="4">
        <f>'1'!X291</f>
        <v>0.78410739432525389</v>
      </c>
      <c r="Y291" s="4">
        <f>'1'!Y291</f>
        <v>0.4704644365951523</v>
      </c>
      <c r="Z291" s="4" t="e">
        <f>'1'!Z291</f>
        <v>#DIV/0!</v>
      </c>
      <c r="AA291" s="4" t="e">
        <f>'1'!AA291</f>
        <v>#DIV/0!</v>
      </c>
      <c r="AB291" s="12">
        <f t="shared" si="6"/>
        <v>348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0.23420131315096099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0.29275164143870125</v>
      </c>
      <c r="I292" s="4">
        <f>'1'!I292</f>
        <v>0.17565098486322073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0.24429436226338752</v>
      </c>
      <c r="N292" s="4">
        <f>'1'!N292</f>
        <v>0.62679937444956002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0.3053679528292344</v>
      </c>
      <c r="W292" s="4">
        <f>'1'!W292</f>
        <v>0.18322077169754064</v>
      </c>
      <c r="X292" s="4">
        <f>'1'!X292</f>
        <v>0.78349921806195</v>
      </c>
      <c r="Y292" s="4">
        <f>'1'!Y292</f>
        <v>0.47009953083717004</v>
      </c>
      <c r="Z292" s="4" t="e">
        <f>'1'!Z292</f>
        <v>#DIV/0!</v>
      </c>
      <c r="AA292" s="4" t="e">
        <f>'1'!AA292</f>
        <v>#DIV/0!</v>
      </c>
      <c r="AB292" s="12">
        <f t="shared" si="6"/>
        <v>348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0.23346385609602399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0.29182982012003</v>
      </c>
      <c r="I293" s="4">
        <f>'1'!I293</f>
        <v>0.17509789207201798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0.24352512404474294</v>
      </c>
      <c r="N293" s="4">
        <f>'1'!N293</f>
        <v>0.62482569798080356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0.3044064050559287</v>
      </c>
      <c r="W293" s="4">
        <f>'1'!W293</f>
        <v>0.18264384303355721</v>
      </c>
      <c r="X293" s="4">
        <f>'1'!X293</f>
        <v>0.7810321224760044</v>
      </c>
      <c r="Y293" s="4">
        <f>'1'!Y293</f>
        <v>0.46861927348560267</v>
      </c>
      <c r="Z293" s="4" t="e">
        <f>'1'!Z293</f>
        <v>#DIV/0!</v>
      </c>
      <c r="AA293" s="4" t="e">
        <f>'1'!AA293</f>
        <v>#DIV/0!</v>
      </c>
      <c r="AB293" s="12">
        <f t="shared" si="6"/>
        <v>348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0.232988032952097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0.29123504119012122</v>
      </c>
      <c r="I294" s="4">
        <f>'1'!I294</f>
        <v>0.17474102471407274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0.24302879501083663</v>
      </c>
      <c r="N294" s="4">
        <f>'1'!N294</f>
        <v>0.62355223949780259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0.30378599376354576</v>
      </c>
      <c r="W294" s="4">
        <f>'1'!W294</f>
        <v>0.18227159625812747</v>
      </c>
      <c r="X294" s="4">
        <f>'1'!X294</f>
        <v>0.77944029937225323</v>
      </c>
      <c r="Y294" s="4">
        <f>'1'!Y294</f>
        <v>0.46766417962335194</v>
      </c>
      <c r="Z294" s="4" t="e">
        <f>'1'!Z294</f>
        <v>#DIV/0!</v>
      </c>
      <c r="AA294" s="4" t="e">
        <f>'1'!AA294</f>
        <v>#DIV/0!</v>
      </c>
      <c r="AB294" s="12">
        <f t="shared" si="6"/>
        <v>348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0.23176707287204601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0.28970884109005751</v>
      </c>
      <c r="I295" s="4">
        <f>'1'!I295</f>
        <v>0.17382530465403451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0.24175521690791263</v>
      </c>
      <c r="N295" s="4">
        <f>'1'!N295</f>
        <v>0.62028455067015476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0.3021940211348908</v>
      </c>
      <c r="W295" s="4">
        <f>'1'!W295</f>
        <v>0.18131641268093446</v>
      </c>
      <c r="X295" s="4">
        <f>'1'!X295</f>
        <v>0.77535568833769342</v>
      </c>
      <c r="Y295" s="4">
        <f>'1'!Y295</f>
        <v>0.46521341300261609</v>
      </c>
      <c r="Z295" s="4" t="e">
        <f>'1'!Z295</f>
        <v>#DIV/0!</v>
      </c>
      <c r="AA295" s="4" t="e">
        <f>'1'!AA295</f>
        <v>#DIV/0!</v>
      </c>
      <c r="AB295" s="12">
        <f t="shared" si="6"/>
        <v>348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0.230375751335091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0.28796968916886373</v>
      </c>
      <c r="I296" s="4">
        <f>'1'!I296</f>
        <v>0.17278181350131824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0.24030393551669918</v>
      </c>
      <c r="N296" s="4">
        <f>'1'!N296</f>
        <v>0.61656091881989494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0.300379919395874</v>
      </c>
      <c r="W296" s="4">
        <f>'1'!W296</f>
        <v>0.18022795163752439</v>
      </c>
      <c r="X296" s="4">
        <f>'1'!X296</f>
        <v>0.77070114852486871</v>
      </c>
      <c r="Y296" s="4">
        <f>'1'!Y296</f>
        <v>0.46242068911492118</v>
      </c>
      <c r="Z296" s="4" t="e">
        <f>'1'!Z296</f>
        <v>#DIV/0!</v>
      </c>
      <c r="AA296" s="4" t="e">
        <f>'1'!AA296</f>
        <v>#DIV/0!</v>
      </c>
      <c r="AB296" s="12">
        <f t="shared" si="6"/>
        <v>348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0.229471018109698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0.28683877263712249</v>
      </c>
      <c r="I297" s="4">
        <f>'1'!I297</f>
        <v>0.17210326358227351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0.23936021225852336</v>
      </c>
      <c r="N297" s="4">
        <f>'1'!N297</f>
        <v>0.61413955656495944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0.29920026532315419</v>
      </c>
      <c r="W297" s="4">
        <f>'1'!W297</f>
        <v>0.17952015919389253</v>
      </c>
      <c r="X297" s="4">
        <f>'1'!X297</f>
        <v>0.76767444570619925</v>
      </c>
      <c r="Y297" s="4">
        <f>'1'!Y297</f>
        <v>0.46060466742371958</v>
      </c>
      <c r="Z297" s="4" t="e">
        <f>'1'!Z297</f>
        <v>#DIV/0!</v>
      </c>
      <c r="AA297" s="4" t="e">
        <f>'1'!AA297</f>
        <v>#DIV/0!</v>
      </c>
      <c r="AB297" s="12">
        <f t="shared" si="6"/>
        <v>348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0.229479590695323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0.28684948836915375</v>
      </c>
      <c r="I298" s="4">
        <f>'1'!I298</f>
        <v>0.17210969302149226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0.23936915428497929</v>
      </c>
      <c r="N298" s="4">
        <f>'1'!N298</f>
        <v>0.61416249961013225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0.29921144285622414</v>
      </c>
      <c r="W298" s="4">
        <f>'1'!W298</f>
        <v>0.17952686571373447</v>
      </c>
      <c r="X298" s="4">
        <f>'1'!X298</f>
        <v>0.76770312451266531</v>
      </c>
      <c r="Y298" s="4">
        <f>'1'!Y298</f>
        <v>0.46062187470759919</v>
      </c>
      <c r="Z298" s="4" t="e">
        <f>'1'!Z298</f>
        <v>#DIV/0!</v>
      </c>
      <c r="AA298" s="4" t="e">
        <f>'1'!AA298</f>
        <v>#DIV/0!</v>
      </c>
      <c r="AB298" s="12">
        <f t="shared" si="6"/>
        <v>348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0.22888910696235801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0.28611138370294753</v>
      </c>
      <c r="I299" s="4">
        <f>'1'!I299</f>
        <v>0.17166683022176851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0.23875322329368462</v>
      </c>
      <c r="N299" s="4">
        <f>'1'!N299</f>
        <v>0.61258217185933728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0.29844152911710575</v>
      </c>
      <c r="W299" s="4">
        <f>'1'!W299</f>
        <v>0.17906491747026346</v>
      </c>
      <c r="X299" s="4">
        <f>'1'!X299</f>
        <v>0.76572771482417157</v>
      </c>
      <c r="Y299" s="4">
        <f>'1'!Y299</f>
        <v>0.45943662889450299</v>
      </c>
      <c r="Z299" s="4" t="e">
        <f>'1'!Z299</f>
        <v>#DIV/0!</v>
      </c>
      <c r="AA299" s="4" t="e">
        <f>'1'!AA299</f>
        <v>#DIV/0!</v>
      </c>
      <c r="AB299" s="12">
        <f t="shared" si="6"/>
        <v>348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0.22819100872248799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0.28523876090310996</v>
      </c>
      <c r="I300" s="4">
        <f>'1'!I300</f>
        <v>0.17114325654186599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0.238025040082362</v>
      </c>
      <c r="N300" s="4">
        <f>'1'!N300</f>
        <v>0.61071383246291033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0.29753130010295248</v>
      </c>
      <c r="W300" s="4">
        <f>'1'!W300</f>
        <v>0.17851878006177149</v>
      </c>
      <c r="X300" s="4">
        <f>'1'!X300</f>
        <v>0.76339229057863789</v>
      </c>
      <c r="Y300" s="4">
        <f>'1'!Y300</f>
        <v>0.45803537434718278</v>
      </c>
      <c r="Z300" s="4" t="e">
        <f>'1'!Z300</f>
        <v>#DIV/0!</v>
      </c>
      <c r="AA300" s="4" t="e">
        <f>'1'!AA300</f>
        <v>#DIV/0!</v>
      </c>
      <c r="AB300" s="12">
        <f t="shared" si="6"/>
        <v>348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0.228229658598401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0.28528707324800123</v>
      </c>
      <c r="I301" s="4">
        <f>'1'!I301</f>
        <v>0.17117224394880076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0.23806535559836273</v>
      </c>
      <c r="N301" s="4">
        <f>'1'!N301</f>
        <v>0.61081727218200876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0.29758169449795341</v>
      </c>
      <c r="W301" s="4">
        <f>'1'!W301</f>
        <v>0.17854901669877205</v>
      </c>
      <c r="X301" s="4">
        <f>'1'!X301</f>
        <v>0.76352159022751098</v>
      </c>
      <c r="Y301" s="4">
        <f>'1'!Y301</f>
        <v>0.45811295413650654</v>
      </c>
      <c r="Z301" s="4" t="e">
        <f>'1'!Z301</f>
        <v>#DIV/0!</v>
      </c>
      <c r="AA301" s="4" t="e">
        <f>'1'!AA301</f>
        <v>#DIV/0!</v>
      </c>
      <c r="AB301" s="12">
        <f t="shared" si="6"/>
        <v>348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0.22911529385061899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0.28639411731327374</v>
      </c>
      <c r="I302" s="4">
        <f>'1'!I302</f>
        <v>0.17183647038796424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0.23898915784450603</v>
      </c>
      <c r="N302" s="4">
        <f>'1'!N302</f>
        <v>0.61318752200944204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0.29873644730563254</v>
      </c>
      <c r="W302" s="4">
        <f>'1'!W302</f>
        <v>0.17924186838337952</v>
      </c>
      <c r="X302" s="4">
        <f>'1'!X302</f>
        <v>0.7664844025118025</v>
      </c>
      <c r="Y302" s="4">
        <f>'1'!Y302</f>
        <v>0.45989064150708153</v>
      </c>
      <c r="Z302" s="4" t="e">
        <f>'1'!Z302</f>
        <v>#DIV/0!</v>
      </c>
      <c r="AA302" s="4" t="e">
        <f>'1'!AA302</f>
        <v>#DIV/0!</v>
      </c>
      <c r="AB302" s="12">
        <f t="shared" si="6"/>
        <v>348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0.22816574402103801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0.28520718002629752</v>
      </c>
      <c r="I303" s="4">
        <f>'1'!I303</f>
        <v>0.17112430801577849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0.23799868658312043</v>
      </c>
      <c r="N303" s="4">
        <f>'1'!N303</f>
        <v>0.6106462158520064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0.29749835822890053</v>
      </c>
      <c r="W303" s="4">
        <f>'1'!W303</f>
        <v>0.17849901493734033</v>
      </c>
      <c r="X303" s="4">
        <f>'1'!X303</f>
        <v>0.76330776981500803</v>
      </c>
      <c r="Y303" s="4">
        <f>'1'!Y303</f>
        <v>0.45798466188900477</v>
      </c>
      <c r="Z303" s="4" t="e">
        <f>'1'!Z303</f>
        <v>#DIV/0!</v>
      </c>
      <c r="AA303" s="4" t="e">
        <f>'1'!AA303</f>
        <v>#DIV/0!</v>
      </c>
      <c r="AB303" s="12">
        <f t="shared" si="6"/>
        <v>348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0.22694797400005201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0.283684967500065</v>
      </c>
      <c r="I304" s="4">
        <f>'1'!I304</f>
        <v>0.17021098050003902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0.23672843601681173</v>
      </c>
      <c r="N304" s="4">
        <f>'1'!N304</f>
        <v>0.60738706466660963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0.29591054502101466</v>
      </c>
      <c r="W304" s="4">
        <f>'1'!W304</f>
        <v>0.17754632701260881</v>
      </c>
      <c r="X304" s="4">
        <f>'1'!X304</f>
        <v>0.75923383083326201</v>
      </c>
      <c r="Y304" s="4">
        <f>'1'!Y304</f>
        <v>0.45554029849995725</v>
      </c>
      <c r="Z304" s="4" t="e">
        <f>'1'!Z304</f>
        <v>#DIV/0!</v>
      </c>
      <c r="AA304" s="4" t="e">
        <f>'1'!AA304</f>
        <v>#DIV/0!</v>
      </c>
      <c r="AB304" s="12">
        <f t="shared" si="6"/>
        <v>348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0.22645063591664899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0.28306329489581122</v>
      </c>
      <c r="I305" s="4">
        <f>'1'!I305</f>
        <v>0.16983797693748676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0.236209664843928</v>
      </c>
      <c r="N305" s="4">
        <f>'1'!N305</f>
        <v>0.60605602516314605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0.29526208105490998</v>
      </c>
      <c r="W305" s="4">
        <f>'1'!W305</f>
        <v>0.17715724863294599</v>
      </c>
      <c r="X305" s="4">
        <f>'1'!X305</f>
        <v>0.75757003145393254</v>
      </c>
      <c r="Y305" s="4">
        <f>'1'!Y305</f>
        <v>0.45454201887235957</v>
      </c>
      <c r="Z305" s="4" t="e">
        <f>'1'!Z305</f>
        <v>#DIV/0!</v>
      </c>
      <c r="AA305" s="4" t="e">
        <f>'1'!AA305</f>
        <v>#DIV/0!</v>
      </c>
      <c r="AB305" s="12">
        <f t="shared" si="6"/>
        <v>348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0.22642487126451699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0.28303108908064623</v>
      </c>
      <c r="I306" s="4">
        <f>'1'!I306</f>
        <v>0.16981865344838776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0.23618278984832339</v>
      </c>
      <c r="N306" s="4">
        <f>'1'!N306</f>
        <v>0.60598707052056966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0.29522848731040424</v>
      </c>
      <c r="W306" s="4">
        <f>'1'!W306</f>
        <v>0.17713709238624253</v>
      </c>
      <c r="X306" s="4">
        <f>'1'!X306</f>
        <v>0.75748383815071207</v>
      </c>
      <c r="Y306" s="4">
        <f>'1'!Y306</f>
        <v>0.45449030289042724</v>
      </c>
      <c r="Z306" s="4" t="e">
        <f>'1'!Z306</f>
        <v>#DIV/0!</v>
      </c>
      <c r="AA306" s="4" t="e">
        <f>'1'!AA306</f>
        <v>#DIV/0!</v>
      </c>
      <c r="AB306" s="12">
        <f t="shared" si="6"/>
        <v>348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0.226452995958243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0.28306624494780375</v>
      </c>
      <c r="I307" s="4">
        <f>'1'!I307</f>
        <v>0.16983974696868226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0.23621212659296079</v>
      </c>
      <c r="N307" s="4">
        <f>'1'!N307</f>
        <v>0.60606234140695747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0.29526515824120098</v>
      </c>
      <c r="W307" s="4">
        <f>'1'!W307</f>
        <v>0.1771590949447206</v>
      </c>
      <c r="X307" s="4">
        <f>'1'!X307</f>
        <v>0.75757792675869684</v>
      </c>
      <c r="Y307" s="4">
        <f>'1'!Y307</f>
        <v>0.4545467560552181</v>
      </c>
      <c r="Z307" s="4" t="e">
        <f>'1'!Z307</f>
        <v>#DIV/0!</v>
      </c>
      <c r="AA307" s="4" t="e">
        <f>'1'!AA307</f>
        <v>#DIV/0!</v>
      </c>
      <c r="AB307" s="12">
        <f t="shared" si="6"/>
        <v>348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0.225379986952019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0.28172498369002374</v>
      </c>
      <c r="I308" s="4">
        <f>'1'!I308</f>
        <v>0.16903499021401425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0.23509287560605704</v>
      </c>
      <c r="N308" s="4">
        <f>'1'!N308</f>
        <v>0.60319061808127983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0.29386609450757128</v>
      </c>
      <c r="W308" s="4">
        <f>'1'!W308</f>
        <v>0.17631965670454278</v>
      </c>
      <c r="X308" s="4">
        <f>'1'!X308</f>
        <v>0.75398827260159984</v>
      </c>
      <c r="Y308" s="4">
        <f>'1'!Y308</f>
        <v>0.45239296356095987</v>
      </c>
      <c r="Z308" s="4" t="e">
        <f>'1'!Z308</f>
        <v>#DIV/0!</v>
      </c>
      <c r="AA308" s="4" t="e">
        <f>'1'!AA308</f>
        <v>#DIV/0!</v>
      </c>
      <c r="AB308" s="12">
        <f t="shared" si="6"/>
        <v>348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0.22354206801166199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0.27942758501457748</v>
      </c>
      <c r="I309" s="4">
        <f>'1'!I309</f>
        <v>0.16765655100874649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0.2331757504226602</v>
      </c>
      <c r="N309" s="4">
        <f>'1'!N309</f>
        <v>0.59827174539604333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0.29146968802832524</v>
      </c>
      <c r="W309" s="4">
        <f>'1'!W309</f>
        <v>0.17488181281699516</v>
      </c>
      <c r="X309" s="4">
        <f>'1'!X309</f>
        <v>0.74783968174505411</v>
      </c>
      <c r="Y309" s="4">
        <f>'1'!Y309</f>
        <v>0.4487038090470325</v>
      </c>
      <c r="Z309" s="4" t="e">
        <f>'1'!Z309</f>
        <v>#DIV/0!</v>
      </c>
      <c r="AA309" s="4" t="e">
        <f>'1'!AA309</f>
        <v>#DIV/0!</v>
      </c>
      <c r="AB309" s="12">
        <f t="shared" si="6"/>
        <v>348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0.22372130599283699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0.27965163249104624</v>
      </c>
      <c r="I310" s="4">
        <f>'1'!I310</f>
        <v>0.16779097949462773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0.23336271277447374</v>
      </c>
      <c r="N310" s="4">
        <f>'1'!N310</f>
        <v>0.59875144490313226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0.29170339096809217</v>
      </c>
      <c r="W310" s="4">
        <f>'1'!W310</f>
        <v>0.1750220345808553</v>
      </c>
      <c r="X310" s="4">
        <f>'1'!X310</f>
        <v>0.74843930612891529</v>
      </c>
      <c r="Y310" s="4">
        <f>'1'!Y310</f>
        <v>0.44906358367734922</v>
      </c>
      <c r="Z310" s="4" t="e">
        <f>'1'!Z310</f>
        <v>#DIV/0!</v>
      </c>
      <c r="AA310" s="4" t="e">
        <f>'1'!AA310</f>
        <v>#DIV/0!</v>
      </c>
      <c r="AB310" s="12">
        <f t="shared" si="6"/>
        <v>348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0.22427812387680299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0.28034765484600371</v>
      </c>
      <c r="I311" s="4">
        <f>'1'!I311</f>
        <v>0.16820859290760223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0.23394352706637586</v>
      </c>
      <c r="N311" s="4">
        <f>'1'!N311</f>
        <v>0.60024167182225818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0.29242940883296981</v>
      </c>
      <c r="W311" s="4">
        <f>'1'!W311</f>
        <v>0.17545764529978189</v>
      </c>
      <c r="X311" s="4">
        <f>'1'!X311</f>
        <v>0.75030208977782276</v>
      </c>
      <c r="Y311" s="4">
        <f>'1'!Y311</f>
        <v>0.45018125386669361</v>
      </c>
      <c r="Z311" s="4" t="e">
        <f>'1'!Z311</f>
        <v>#DIV/0!</v>
      </c>
      <c r="AA311" s="4" t="e">
        <f>'1'!AA311</f>
        <v>#DIV/0!</v>
      </c>
      <c r="AB311" s="12">
        <f t="shared" si="6"/>
        <v>348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0.223330625008925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0.27916328126115625</v>
      </c>
      <c r="I312" s="4">
        <f>'1'!I312</f>
        <v>0.16749796875669376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0.23295519515414473</v>
      </c>
      <c r="N312" s="4">
        <f>'1'!N312</f>
        <v>0.5977058547096753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0.29119399394268092</v>
      </c>
      <c r="W312" s="4">
        <f>'1'!W312</f>
        <v>0.17471639636560854</v>
      </c>
      <c r="X312" s="4">
        <f>'1'!X312</f>
        <v>0.74713231838709415</v>
      </c>
      <c r="Y312" s="4">
        <f>'1'!Y312</f>
        <v>0.44827939103225645</v>
      </c>
      <c r="Z312" s="4" t="e">
        <f>'1'!Z312</f>
        <v>#DIV/0!</v>
      </c>
      <c r="AA312" s="4" t="e">
        <f>'1'!AA312</f>
        <v>#DIV/0!</v>
      </c>
      <c r="AB312" s="12">
        <f t="shared" si="6"/>
        <v>348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0.222086773148578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0.27760846643572251</v>
      </c>
      <c r="I313" s="4">
        <f>'1'!I313</f>
        <v>0.16656507986143348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0.23165773873562442</v>
      </c>
      <c r="N313" s="4">
        <f>'1'!N313</f>
        <v>0.59437689998485332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0.28957217341953051</v>
      </c>
      <c r="W313" s="4">
        <f>'1'!W313</f>
        <v>0.17374330405171831</v>
      </c>
      <c r="X313" s="4">
        <f>'1'!X313</f>
        <v>0.74297112498106666</v>
      </c>
      <c r="Y313" s="4">
        <f>'1'!Y313</f>
        <v>0.44578267498863999</v>
      </c>
      <c r="Z313" s="4" t="e">
        <f>'1'!Z313</f>
        <v>#DIV/0!</v>
      </c>
      <c r="AA313" s="4" t="e">
        <f>'1'!AA313</f>
        <v>#DIV/0!</v>
      </c>
      <c r="AB313" s="12">
        <f t="shared" si="6"/>
        <v>348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0.22215579539968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0.2776947442496</v>
      </c>
      <c r="I314" s="4">
        <f>'1'!I314</f>
        <v>0.16661684654976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0.23172973554293555</v>
      </c>
      <c r="N314" s="4">
        <f>'1'!N314</f>
        <v>0.59456162612166175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0.28966216942866946</v>
      </c>
      <c r="W314" s="4">
        <f>'1'!W314</f>
        <v>0.17379730165720167</v>
      </c>
      <c r="X314" s="4">
        <f>'1'!X314</f>
        <v>0.74320203265207718</v>
      </c>
      <c r="Y314" s="4">
        <f>'1'!Y314</f>
        <v>0.44592121959124631</v>
      </c>
      <c r="Z314" s="4" t="e">
        <f>'1'!Z314</f>
        <v>#DIV/0!</v>
      </c>
      <c r="AA314" s="4" t="e">
        <f>'1'!AA314</f>
        <v>#DIV/0!</v>
      </c>
      <c r="AB314" s="12">
        <f t="shared" si="6"/>
        <v>348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0.222686643201785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0.27835830400223127</v>
      </c>
      <c r="I315" s="4">
        <f>'1'!I315</f>
        <v>0.16701498240133875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0.23228346055638402</v>
      </c>
      <c r="N315" s="4">
        <f>'1'!N315</f>
        <v>0.59598234860101373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0.29035432569548003</v>
      </c>
      <c r="W315" s="4">
        <f>'1'!W315</f>
        <v>0.17421259541728801</v>
      </c>
      <c r="X315" s="4">
        <f>'1'!X315</f>
        <v>0.74497793575126714</v>
      </c>
      <c r="Y315" s="4">
        <f>'1'!Y315</f>
        <v>0.44698676145076033</v>
      </c>
      <c r="Z315" s="4" t="e">
        <f>'1'!Z315</f>
        <v>#DIV/0!</v>
      </c>
      <c r="AA315" s="4" t="e">
        <f>'1'!AA315</f>
        <v>#DIV/0!</v>
      </c>
      <c r="AB315" s="12">
        <f t="shared" si="6"/>
        <v>348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0.222463351016498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0.27807918877062249</v>
      </c>
      <c r="I316" s="4">
        <f>'1'!I316</f>
        <v>0.16684751326237351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0.23205054545753517</v>
      </c>
      <c r="N316" s="4">
        <f>'1'!N316</f>
        <v>0.59538474562358235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0.29006318182191898</v>
      </c>
      <c r="W316" s="4">
        <f>'1'!W316</f>
        <v>0.17403790909315137</v>
      </c>
      <c r="X316" s="4">
        <f>'1'!X316</f>
        <v>0.74423093202947799</v>
      </c>
      <c r="Y316" s="4">
        <f>'1'!Y316</f>
        <v>0.44653855921768676</v>
      </c>
      <c r="Z316" s="4" t="e">
        <f>'1'!Z316</f>
        <v>#DIV/0!</v>
      </c>
      <c r="AA316" s="4" t="e">
        <f>'1'!AA316</f>
        <v>#DIV/0!</v>
      </c>
      <c r="AB316" s="12">
        <f t="shared" si="6"/>
        <v>348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0.22133862752856001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0.27667328441069999</v>
      </c>
      <c r="I317" s="5">
        <f>'1'!I317</f>
        <v>0.16600397064642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0.23087735132163656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0.22044813391128101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0.27556016738910127</v>
      </c>
      <c r="I318" s="5">
        <f>'1'!I318</f>
        <v>0.16533610043346075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0.22994848133621265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0.219531969877863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0.27441496234732876</v>
      </c>
      <c r="I319" s="5">
        <f>'1'!I319</f>
        <v>0.16464897740839723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0.228992834652335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0.21970783516979001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0.2746347939622375</v>
      </c>
      <c r="I320" s="5">
        <f>'1'!I320</f>
        <v>0.16478087637734251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0.22917627896679058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0.21955412136136801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0.27444265170171001</v>
      </c>
      <c r="I321" s="5">
        <f>'1'!I321</f>
        <v>0.16466559102102601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0.22901594076759643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0.21946427701689999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0.27433034627112501</v>
      </c>
      <c r="I322" s="5">
        <f>'1'!I322</f>
        <v>0.164598207762675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0.22892222452604558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0.21860834686654601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0.27326043358318253</v>
      </c>
      <c r="I323" s="5">
        <f>'1'!I323</f>
        <v>0.16395626014990949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0.22802940754133486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0.218621168146373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0.27327646018296625</v>
      </c>
      <c r="I324" s="5">
        <f>'1'!I324</f>
        <v>0.16396587610977975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0.22804278136207307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0.21843078943227401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0.27303848679034248</v>
      </c>
      <c r="I325" s="5">
        <f>'1'!I325</f>
        <v>0.16382309207420551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0.22784419816062296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0.21703214312354799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0.27129017890443496</v>
      </c>
      <c r="I326" s="5">
        <f>'1'!I326</f>
        <v>0.16277410734266098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0.22638527633211031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0.21682232587897801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0.27102790734872251</v>
      </c>
      <c r="I327" s="5">
        <f>'1'!I327</f>
        <v>0.16261674440923352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0.22616641688480632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0.21733517933904001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0.27166897417379998</v>
      </c>
      <c r="I328" s="5">
        <f>'1'!I328</f>
        <v>0.16300138450428001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0.22670137207901422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0.21730479713984899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0.27163099642481126</v>
      </c>
      <c r="I329" s="5">
        <f>'1'!I329</f>
        <v>0.16297859785488675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0.2266696805403304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0.216938053336548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0.27117256667068501</v>
      </c>
      <c r="I330" s="5">
        <f>'1'!I330</f>
        <v>0.162703540002411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0.22628713168807987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0.21659454022543301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0.27074317528179126</v>
      </c>
      <c r="I331" s="5">
        <f>'1'!I331</f>
        <v>0.16244590516907476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0.22592881466893125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0.21632046715305001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0.2704005839413125</v>
      </c>
      <c r="I332" s="5">
        <f>'1'!I332</f>
        <v>0.16224035036478751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0.22564293024953769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0.21525191194856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0.26906488993569999</v>
      </c>
      <c r="I333" s="5">
        <f>'1'!I333</f>
        <v>0.16143893396142001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0.22452832500368303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0.214655613480248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0.26831951685031002</v>
      </c>
      <c r="I334" s="5">
        <f>'1'!I334</f>
        <v>0.16099171011018601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0.22390632868745819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0.21384771703622499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0.26730964629528126</v>
      </c>
      <c r="I335" s="5">
        <f>'1'!I335</f>
        <v>0.16038578777716875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0.22306361545108858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0.214544110720886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0.26818013840110749</v>
      </c>
      <c r="I336" s="5">
        <f>'1'!I336</f>
        <v>0.16090808304066451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0.22379002064835088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0.215751852220324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0.26968981527540503</v>
      </c>
      <c r="I337" s="5">
        <f>'1'!I337</f>
        <v>0.161813889165243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0.22504981050782982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0.215654499643951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0.26956812455493873</v>
      </c>
      <c r="I338" s="5">
        <f>'1'!I338</f>
        <v>0.16174087473296325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0.22494826246251887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0.21399491477657401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0.26749364347071752</v>
      </c>
      <c r="I339" s="5">
        <f>'1'!I339</f>
        <v>0.16049618608243049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0.22321715676826298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0.213630340299655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0.26703792537456872</v>
      </c>
      <c r="I340" s="5">
        <f>'1'!I340</f>
        <v>0.16022275522474125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0.22283687073084427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0.21382143841526599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0.2672767980190825</v>
      </c>
      <c r="I341" s="5">
        <f>'1'!I341</f>
        <v>0.16036607881144949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0.22303620433685542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0.21367193917381699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0.26708992396727127</v>
      </c>
      <c r="I342" s="5">
        <f>'1'!I342</f>
        <v>0.16025395438036275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0.22288026233398073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0.213665389500245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0.26708173687530623</v>
      </c>
      <c r="I343" s="5">
        <f>'1'!I343</f>
        <v>0.16024904212518376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0.22287343039821239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0.21417301279391501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0.26771626599239379</v>
      </c>
      <c r="I344" s="5">
        <f>'1'!I344</f>
        <v>0.16062975959543627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0.22340293002880252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0.213825182717999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0.26728147839749872</v>
      </c>
      <c r="I345" s="5">
        <f>'1'!I345</f>
        <v>0.16036888703849925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0.22304011000260926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0.21286302569722801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0.26607878212153502</v>
      </c>
      <c r="I346" s="5">
        <f>'1'!I346</f>
        <v>0.159647269272921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0.22203648823540345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0.21254197197681701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0.26567746497102129</v>
      </c>
      <c r="I347" s="5">
        <f>'1'!I347</f>
        <v>0.15940647898261276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0.22170159850816465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0.21292344410851699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0.26615430513564625</v>
      </c>
      <c r="I348" s="5">
        <f>'1'!I348</f>
        <v>0.15969258308138773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0.22209951041515227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0.21341977008181301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0.26677471260226626</v>
      </c>
      <c r="I349" s="5">
        <f>'1'!I349</f>
        <v>0.16006482756135976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0.22261722586042371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0.213113420813101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0.26639177601637626</v>
      </c>
      <c r="I350" s="5">
        <f>'1'!I350</f>
        <v>0.15983506560982574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0.22229767428224098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0.21289672238235599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0.266120902977945</v>
      </c>
      <c r="I351" s="5">
        <f>'1'!I351</f>
        <v>0.15967254178676699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0.22207163709982686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0.21315851473960101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0.26644814342450129</v>
      </c>
      <c r="I352" s="5">
        <f>'1'!I352</f>
        <v>0.15986888605470076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0.22234471155913776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0.21245014298663301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0.26556267873329126</v>
      </c>
      <c r="I353" s="5">
        <f>'1'!I353</f>
        <v>0.15933760723997475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0.22160581209137445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0.212598148428642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0.26574768553580252</v>
      </c>
      <c r="I354" s="5">
        <f>'1'!I354</f>
        <v>0.1594486113214815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0.22176019591860682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0.212473060865154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0.26559132608144248</v>
      </c>
      <c r="I355" s="5">
        <f>'1'!I355</f>
        <v>0.15935479564886551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0.22162971762991474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0.21299717004010199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0.26624646255012752</v>
      </c>
      <c r="I356" s="5">
        <f>'1'!I356</f>
        <v>0.15974787753007649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0.22217641361093932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0.212337444310398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0.26542180538799748</v>
      </c>
      <c r="I357" s="5">
        <f>'1'!I357</f>
        <v>0.15925308323279849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0.22148825659662361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0.21141177295598501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0.26426471619498126</v>
      </c>
      <c r="I358" s="5">
        <f>'1'!I358</f>
        <v>0.15855882971698876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0.22052269286792647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0.21140622403330001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0.26425778004162503</v>
      </c>
      <c r="I359" s="5">
        <f>'1'!I359</f>
        <v>0.158554668024975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0.22051690481101788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0.21134601827719099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0.26418252284648874</v>
      </c>
      <c r="I360" s="5">
        <f>'1'!I360</f>
        <v>0.15850951370789323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0.22045410445095434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0.21129094894525499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0.26411368618156872</v>
      </c>
      <c r="I361" s="5">
        <f>'1'!I361</f>
        <v>0.15846821170894124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0.22039666187241122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0.21076206668313699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0.26345258335392124</v>
      </c>
      <c r="I362" s="5">
        <f>'1'!I362</f>
        <v>0.15807155001235274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0.2198449871051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0.21018322712669099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0.26272903390836372</v>
      </c>
      <c r="I363" s="5">
        <f>'1'!I363</f>
        <v>0.15763742034501824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0.21924120210324713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0.21061123791914199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0.2632640473989275</v>
      </c>
      <c r="I364" s="5">
        <f>'1'!I364</f>
        <v>0.15795842843935648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0.21968765828309045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0.21099621740150601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0.2637452717518825</v>
      </c>
      <c r="I365" s="5">
        <f>'1'!I365</f>
        <v>0.15824716305112951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0.22008922869216832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0.21009367187911801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0.26261708984889753</v>
      </c>
      <c r="I366" s="5">
        <f>'1'!I366</f>
        <v>0.15757025390933851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0.21914778741739915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0.21063379662315901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0.26329224577894877</v>
      </c>
      <c r="I367" s="5">
        <f>'1'!I367</f>
        <v>0.15797534746736924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0.21971118916828139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0.21071882551882901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0.26339853189853624</v>
      </c>
      <c r="I368" s="5">
        <f>'1'!I368</f>
        <v>0.15803911913912175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0.21979988243631732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0.210334266505526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0.26291783313190753</v>
      </c>
      <c r="I369" s="5">
        <f>'1'!I369</f>
        <v>0.1577506998791445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0.2193987506166723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0.210958247212718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0.26369780901589751</v>
      </c>
      <c r="I370" s="5">
        <f>'1'!I370</f>
        <v>0.15821868540953848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0.22004962215482576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0.210612113359156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0.26326514169894499</v>
      </c>
      <c r="I371" s="5">
        <f>'1'!I371</f>
        <v>0.15795908501936701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0.21968857145072834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0.21007511060171499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0.26259388825214375</v>
      </c>
      <c r="I372" s="5">
        <f>'1'!I372</f>
        <v>0.15755633295128624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0.21912842623037182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0.210141515158037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0.26267689394754623</v>
      </c>
      <c r="I373" s="5">
        <f>'1'!I373</f>
        <v>0.15760613636852774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0.21919769253174226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0.21048823464967101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0.26311029331208874</v>
      </c>
      <c r="I374" s="5">
        <f>'1'!I374</f>
        <v>0.15786617598725325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0.21955935411234331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0.20994323436319401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0.2624290429539925</v>
      </c>
      <c r="I375" s="5">
        <f>'1'!I375</f>
        <v>0.15745742577239552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0.21899086670453596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0.20947913414230801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0.26184891767788498</v>
      </c>
      <c r="I376" s="5">
        <f>'1'!I376</f>
        <v>0.15710935060673101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0.2185067658002231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0.20997756263638001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0.26247195329547501</v>
      </c>
      <c r="I377" s="5">
        <f>'1'!I377</f>
        <v>0.15748317197728501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0.21902667437569182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0.210396006337423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0.26299500792177877</v>
      </c>
      <c r="I378" s="5">
        <f>'1'!I378</f>
        <v>0.15779700475306724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0.21946315116446002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0.21046676701335901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0.26308345876669875</v>
      </c>
      <c r="I379" s="5">
        <f>'1'!I379</f>
        <v>0.15785007526001926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0.21953696131508874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0.20967465175949199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0.26209331469936498</v>
      </c>
      <c r="I380" s="5">
        <f>'1'!I380</f>
        <v>0.157255988819619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0.21871070936893583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0.21014793687986799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0.26268492109983499</v>
      </c>
      <c r="I381" s="5">
        <f>'1'!I381</f>
        <v>0.15761095265990099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0.2192043910016109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0.21007167557827999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0.26258959447285002</v>
      </c>
      <c r="I382" s="5">
        <f>'1'!I382</f>
        <v>0.15755375668370999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0.21912484317249686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0.20897289845485501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0.26121612306856878</v>
      </c>
      <c r="I383" s="5">
        <f>'1'!I383</f>
        <v>0.15672967384114125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0.21797871357559026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0.20941787750554799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0.26177234688193501</v>
      </c>
      <c r="I384" s="5">
        <f>'1'!I384</f>
        <v>0.157063408129161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0.21844286927116291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0.20933385442239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0.26166731802798748</v>
      </c>
      <c r="I385" s="5">
        <f>'1'!I385</f>
        <v>0.15700039081679251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0.21835522516174558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0.208174380430596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0.26021797553824499</v>
      </c>
      <c r="I386" s="5">
        <f>'1'!I386</f>
        <v>0.156130785322947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0.21714578292773162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0.20900492337878601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0.26125615422348253</v>
      </c>
      <c r="I387" s="5">
        <f>'1'!I387</f>
        <v>0.15675369253408949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0.21801211863324343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0.20908432001269101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0.26135540001586377</v>
      </c>
      <c r="I388" s="5">
        <f>'1'!I388</f>
        <v>0.15681324000951824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0.21809493691374204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0.20922935991549699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0.26153669989437123</v>
      </c>
      <c r="I389" s="5">
        <f>'1'!I389</f>
        <v>0.15692201993662275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0.21824622740004215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0.20881532500507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0.26101915625633748</v>
      </c>
      <c r="I390" s="5">
        <f>'1'!I390</f>
        <v>0.15661149375380251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0.2178143494014233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0.208548470002448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0.26068558750305998</v>
      </c>
      <c r="I391" s="5">
        <f>'1'!I391</f>
        <v>0.15641135250183599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0.21753599411893046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0.20824166034943001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0.26030207543678752</v>
      </c>
      <c r="I392" s="5">
        <f>'1'!I392</f>
        <v>0.1561812452620725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0.21721596231589796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0.20828058345245901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0.26035072931557374</v>
      </c>
      <c r="I393" s="5">
        <f>'1'!I393</f>
        <v>0.15621043758934425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0.21725656283390465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0.207761888806867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0.25970236100858374</v>
      </c>
      <c r="I394" s="5">
        <f>'1'!I394</f>
        <v>0.15582141660515025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0.21671551472469677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0.207479905271615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0.25934988158951877</v>
      </c>
      <c r="I395" s="5">
        <f>'1'!I395</f>
        <v>0.15560992895371126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0.21642137893618921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0.207750188465924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0.25968773558240499</v>
      </c>
      <c r="I396" s="5">
        <f>'1'!I396</f>
        <v>0.155812641349443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0.21670331015039068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0.207910890393948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0.25988861299243499</v>
      </c>
      <c r="I397" s="5">
        <f>'1'!I397</f>
        <v>0.15593316779546101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0.21687093762648349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0.20829349029925101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0.26036686287406374</v>
      </c>
      <c r="I398" s="5">
        <f>'1'!I398</f>
        <v>0.15622011772443825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0.21727002590916869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0.20726680609753001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0.25908350762191251</v>
      </c>
      <c r="I399" s="5">
        <f>'1'!I399</f>
        <v>0.15545010457314751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0.21619909612260657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0.20646546264275401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0.25808182830344251</v>
      </c>
      <c r="I400" s="5">
        <f>'1'!I400</f>
        <v>0.1548490969820655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0.21536321828057134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0.206534282669949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0.25816785333743625</v>
      </c>
      <c r="I401" s="5">
        <f>'1'!I401</f>
        <v>0.15490071200246175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0.21543500414901226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0.20642794471061801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0.25803493088827251</v>
      </c>
      <c r="I402" s="5">
        <f>'1'!I402</f>
        <v>0.15482095853296352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0.21532408349015836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0.20693115589870201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0.25866394487337752</v>
      </c>
      <c r="I403" s="5">
        <f>'1'!I403</f>
        <v>0.1551983669240265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0.21584898087276844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0.207129162819741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0.25891145352467626</v>
      </c>
      <c r="I404" s="5">
        <f>'1'!I404</f>
        <v>0.15534687211480575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0.2160555210234113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0.20631840692902301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0.25789800866127877</v>
      </c>
      <c r="I405" s="5">
        <f>'1'!I405</f>
        <v>0.15473880519676725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0.21520982511073908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0.205709808124905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0.25713726015613125</v>
      </c>
      <c r="I406" s="5">
        <f>'1'!I406</f>
        <v>0.15428235609367874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0.21457499836819885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0.20545309744673601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0.25681637180841999</v>
      </c>
      <c r="I407" s="5">
        <f>'1'!I407</f>
        <v>0.15408982308505201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0.2143072245860379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0.205008002675415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0.25626000334426874</v>
      </c>
      <c r="I408" s="5">
        <f>'1'!I408</f>
        <v>0.15375600200656125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0.21384294818278585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0.20500068007039601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0.25625085008799503</v>
      </c>
      <c r="I409" s="5">
        <f>'1'!I409</f>
        <v>0.153750510052797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0.21383531000561615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0.20688833899832401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0.25861042374790499</v>
      </c>
      <c r="I410" s="5">
        <f>'1'!I410</f>
        <v>0.155166254248743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0.21580431875182979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0.20683405859821899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0.25854257324777374</v>
      </c>
      <c r="I411" s="5">
        <f>'1'!I411</f>
        <v>0.15512554394866424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0.21574769910461838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0.20650595677591499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0.25813244596989371</v>
      </c>
      <c r="I412" s="5">
        <f>'1'!I412</f>
        <v>0.15487946758193624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0.21540545753321633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0.206547800740849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0.25818475092606125</v>
      </c>
      <c r="I413" s="5">
        <f>'1'!I413</f>
        <v>0.15491085055563675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0.21544910478946178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0.20649361620255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0.2581170202531875</v>
      </c>
      <c r="I414" s="5">
        <f>'1'!I414</f>
        <v>0.15487021215191249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0.21539258513527967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0.206493296189589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0.25811662023698623</v>
      </c>
      <c r="I415" s="5">
        <f>'1'!I415</f>
        <v>0.15486997214219175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0.21539225133116402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0.20672166290372801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0.25840207862966003</v>
      </c>
      <c r="I416" s="5">
        <f>'1'!I416</f>
        <v>0.15504124717779599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0.21563045964879549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0.20618651231933599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0.25773314039917</v>
      </c>
      <c r="I417" s="5">
        <f>'1'!I417</f>
        <v>0.15463988423950198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0.21507224642202055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0.20540521761629299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0.25675652202036625</v>
      </c>
      <c r="I418" s="5">
        <f>'1'!I418</f>
        <v>0.15405391321221973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0.21425728134496042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0.20568678906437801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0.25710848633047251</v>
      </c>
      <c r="I419" s="5">
        <f>'1'!I419</f>
        <v>0.15426509179828352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0.21455098728715202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0.20484238578882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0.25605298223602502</v>
      </c>
      <c r="I420" s="5">
        <f>'1'!I420</f>
        <v>0.153631789341615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0.21367019393497044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0.205273611964048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0.25659201495506001</v>
      </c>
      <c r="I421" s="5">
        <f>'1'!I421</f>
        <v>0.153955208973036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0.21412000406648196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0.20568476591639501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0.25710595739549374</v>
      </c>
      <c r="I422" s="5">
        <f>'1'!I422</f>
        <v>0.15426357443729627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0.21454887695036687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0.20575469292590001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0.25719336615737504</v>
      </c>
      <c r="I423" s="5">
        <f>'1'!I423</f>
        <v>0.15431601969442502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0.21462181750719883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0.20469512788692401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0.25586890985865501</v>
      </c>
      <c r="I424" s="5">
        <f>'1'!I424</f>
        <v>0.15352134591519301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0.21351658986355032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0.203526810711292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0.25440851338911502</v>
      </c>
      <c r="I425" s="5">
        <f>'1'!I425</f>
        <v>0.15264510803346901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0.21229792334327163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0.204285553676753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0.25535694209594123</v>
      </c>
      <c r="I426" s="5">
        <f>'1'!I426</f>
        <v>0.15321416525756476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0.21308936480179858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0.20632161750729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0.25790202188411249</v>
      </c>
      <c r="I427" s="5">
        <f>'1'!I427</f>
        <v>0.15474121313046751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0.21521317405084398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0.20636414150910901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0.25795517688638625</v>
      </c>
      <c r="I428" s="5">
        <f>'1'!I428</f>
        <v>0.15477310613183176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0.21525753065058073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0.206430012157201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0.25803751519650125</v>
      </c>
      <c r="I429" s="5">
        <f>'1'!I429</f>
        <v>0.15482250911790074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0.21532624003461881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0.20674796298255399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0.25843495372819247</v>
      </c>
      <c r="I430" s="5">
        <f>'1'!I430</f>
        <v>0.15506097223691551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0.21565789314563558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0.20605328410017801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0.2575666051252225</v>
      </c>
      <c r="I431" s="5">
        <f>'1'!I431</f>
        <v>0.15453996307513351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0.21493327665111364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0.206137016844713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0.25767127105589127</v>
      </c>
      <c r="I432" s="5">
        <f>'1'!I432</f>
        <v>0.15460276263353476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0.21502061790958707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0.20533637460297699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0.25667046825372125</v>
      </c>
      <c r="I433" s="5">
        <f>'1'!I433</f>
        <v>0.15400228095223273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0.21418547149979753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0.20602920719613699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0.25753650899517122</v>
      </c>
      <c r="I434" s="5">
        <f>'1'!I434</f>
        <v>0.15452190539710275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0.21490816213813826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0.20558396797622999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0.2569799599702875</v>
      </c>
      <c r="I435" s="5">
        <f>'1'!I435</f>
        <v>0.15418797598217249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0.2144437350611999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0.20599159846543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0.2574894980817875</v>
      </c>
      <c r="I436" s="5">
        <f>'1'!I436</f>
        <v>0.15449369884907249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0.21486893263613424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0.20652099317313699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0.25815124146642121</v>
      </c>
      <c r="I437" s="5">
        <f>'1'!I437</f>
        <v>0.15489074487985274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0.21542114193319115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0.20672234876060999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0.25840293595076247</v>
      </c>
      <c r="I438" s="5">
        <f>'1'!I438</f>
        <v>0.15504176157045749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0.21563117506310009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0.20599239730949301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0.25749049663686624</v>
      </c>
      <c r="I439" s="5">
        <f>'1'!I439</f>
        <v>0.15449429798211975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0.21486976590687171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0.204748057453634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0.2559350718170425</v>
      </c>
      <c r="I440" s="5">
        <f>'1'!I440</f>
        <v>0.1535610430902255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0.21357180046237376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0.20433951798501901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0.25542439748127377</v>
      </c>
      <c r="I441" s="5">
        <f>'1'!I441</f>
        <v>0.15325463848876425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0.2131456547349995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0.20558636039515699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0.25698295049394626</v>
      </c>
      <c r="I442" s="5">
        <f>'1'!I442</f>
        <v>0.15418977029636774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0.21444623058288667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0.20617574049465401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0.25771967561831749</v>
      </c>
      <c r="I443" s="5">
        <f>'1'!I443</f>
        <v>0.1546318053709905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0.21506101037895275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0.206147413597181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0.25768426699647623</v>
      </c>
      <c r="I444" s="5">
        <f>'1'!I444</f>
        <v>0.15461056019788574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0.21503146271647397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0.20527013426639701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0.25658766783299625</v>
      </c>
      <c r="I445" s="5">
        <f>'1'!I445</f>
        <v>0.15395260069979777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0.2141163764953195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0.205873429939986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0.25734178742498248</v>
      </c>
      <c r="I446" s="5">
        <f>'1'!I446</f>
        <v>0.15440507245498949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0.21474567156567073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0.20671864107216301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0.25839830134020375</v>
      </c>
      <c r="I447" s="5">
        <f>'1'!I447</f>
        <v>0.15503898080412226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0.21562730758954737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0.20674088243389099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0.25842610304236374</v>
      </c>
      <c r="I448" s="5">
        <f>'1'!I448</f>
        <v>0.15505566182541825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0.21565050745638886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0.20706736410544799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0.25883420513180999</v>
      </c>
      <c r="I449" s="5">
        <f>'1'!I449</f>
        <v>0.15530052307908598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0.21599105905565463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0.207274851384846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0.2590935642310575</v>
      </c>
      <c r="I450" s="5">
        <f>'1'!I450</f>
        <v>0.15545613853863449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0.21620748812650972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0.20826559339057199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0.26033199173821497</v>
      </c>
      <c r="I451" s="5">
        <f>'1'!I451</f>
        <v>0.15619919504292901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0.21724092676611448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0.20738448593276901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0.25923060741596127</v>
      </c>
      <c r="I452" s="5">
        <f>'1'!I452</f>
        <v>0.15553836444957675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0.21632184744246122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0.20760325743774799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0.25950407179718499</v>
      </c>
      <c r="I453" s="5">
        <f>'1'!I453</f>
        <v>0.15570244307831099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0.21655004703951383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0.20809566863471099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0.26011958579338873</v>
      </c>
      <c r="I454" s="5">
        <f>'1'!I454</f>
        <v>0.15607175147603325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0.21706367899876713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0.20808930710953699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0.26011163388692127</v>
      </c>
      <c r="I455" s="5">
        <f>'1'!I455</f>
        <v>0.15606698033215274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0.21705704331976733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0.208342053552905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0.26042756694113123</v>
      </c>
      <c r="I456" s="5">
        <f>'1'!I456</f>
        <v>0.15625654016467874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0.21732068202599919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0.20746186883162701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0.25932733603953378</v>
      </c>
      <c r="I457" s="5">
        <f>'1'!I457</f>
        <v>0.15559640162372027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0.21640256520476694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0.207471677457674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0.25933959682209251</v>
      </c>
      <c r="I458" s="5">
        <f>'1'!I458</f>
        <v>0.1556037580932555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0.2164127965395643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0.207886434543708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0.25985804317963501</v>
      </c>
      <c r="I459" s="5">
        <f>'1'!I459</f>
        <v>0.155914825907781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0.21684542783639049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0.208625253947403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0.26078156743425374</v>
      </c>
      <c r="I460" s="5">
        <f>'1'!I460</f>
        <v>0.15646894046055226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0.21761608711504768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0.209970720510468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0.26246340063808499</v>
      </c>
      <c r="I461" s="5">
        <f>'1'!I461</f>
        <v>0.15747804038285101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0.21901953738417068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0.209877428551416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0.26234678568927</v>
      </c>
      <c r="I462" s="5">
        <f>'1'!I462</f>
        <v>0.157408071413562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0.21892222495097258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0.20991946742428899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0.26239933428036122</v>
      </c>
      <c r="I463" s="5">
        <f>'1'!I463</f>
        <v>0.15743960056821674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0.2189660755148341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0.208939622922097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0.26117452865262125</v>
      </c>
      <c r="I464" s="5">
        <f>'1'!I464</f>
        <v>0.15670471719157275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0.21794400401335629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0.20970394962883501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0.26212993703604376</v>
      </c>
      <c r="I465" s="5">
        <f>'1'!I465</f>
        <v>0.15727796222162627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0.2187412698479124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0.20964428156767101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0.26205535195958873</v>
      </c>
      <c r="I466" s="5">
        <f>'1'!I466</f>
        <v>0.15723321117575326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0.21867903035508701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0.20910040713536601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0.26137550891920752</v>
      </c>
      <c r="I467" s="5">
        <f>'1'!I467</f>
        <v>0.1568253053515245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0.21811171732082718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0.20932105681282301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0.26165132101602878</v>
      </c>
      <c r="I468" s="5">
        <f>'1'!I468</f>
        <v>0.15699079260961726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0.21834187603135172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0.20915033180307399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0.26143791475384248</v>
      </c>
      <c r="I469" s="5">
        <f>'1'!I469</f>
        <v>0.1568627488523055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0.21816379352268464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0.210429426832102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0.26303678354012749</v>
      </c>
      <c r="I470" s="5">
        <f>'1'!I470</f>
        <v>0.15782207012407651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0.21949801193583782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0.21040111553822899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0.26300139442278625</v>
      </c>
      <c r="I471" s="5">
        <f>'1'!I471</f>
        <v>0.15780083665367173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0.21946848054940576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0.210090145092175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0.26261268136521876</v>
      </c>
      <c r="I472" s="5">
        <f>'1'!I472</f>
        <v>0.15756760881913123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0.21914410864141157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0.21054916826723399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0.26318646033404247</v>
      </c>
      <c r="I473" s="5">
        <f>'1'!I473</f>
        <v>0.15791187620042549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0.21962291370149623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0.210305584202681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0.26288198025335124</v>
      </c>
      <c r="I474" s="5">
        <f>'1'!I474</f>
        <v>0.15772918815201076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0.21936883223240924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0.211306690315227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0.26413336289403377</v>
      </c>
      <c r="I475" s="5">
        <f>'1'!I475</f>
        <v>0.15848001773642026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0.22041308162636872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0.21206357252528299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0.26507946565660373</v>
      </c>
      <c r="I476" s="5">
        <f>'1'!I476</f>
        <v>0.15904767939396225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0.22120258213909619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0.21300114577617499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0.26625143222021874</v>
      </c>
      <c r="I477" s="5">
        <f>'1'!I477</f>
        <v>0.15975085933213123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0.22218056068379477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0.21336288939337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0.26670361174171253</v>
      </c>
      <c r="I478" s="5">
        <f>'1'!I478</f>
        <v>0.1600221670450275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0.22255789386385488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0.21303898770176899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0.26629873462721121</v>
      </c>
      <c r="I479" s="5">
        <f>'1'!I479</f>
        <v>0.15977924077632674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0.22222003343036237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0.212169908178201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0.26521238522275126</v>
      </c>
      <c r="I480" s="5">
        <f>'1'!I480</f>
        <v>0.15912743113365074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0.22131350039214084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0.211978327458402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0.26497290932300249</v>
      </c>
      <c r="I481" s="5">
        <f>'1'!I481</f>
        <v>0.15898374559380152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0.22111366338381847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0.21289402798131701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0.26611753497664625</v>
      </c>
      <c r="I482" s="5">
        <f>'1'!I482</f>
        <v>0.15967052098598777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0.22206882658192395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0.21303557297732401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0.26629446622165498</v>
      </c>
      <c r="I483" s="5">
        <f>'1'!I483</f>
        <v>0.159776679732993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0.22221647154627483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0.21345922342123999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0.26682402927654997</v>
      </c>
      <c r="I484" s="5">
        <f>'1'!I484</f>
        <v>0.16009441756592999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0.22265837946569092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0.21446089532259199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0.26807611915323998</v>
      </c>
      <c r="I485" s="5">
        <f>'1'!I485</f>
        <v>0.16084567149194401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0.2237032190314717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0.21439964783908799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0.26799955979885998</v>
      </c>
      <c r="I486" s="5">
        <f>'1'!I486</f>
        <v>0.16079973587931601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0.2236393320501327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0.21426050378556899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0.26782562973196122</v>
      </c>
      <c r="I487" s="5">
        <f>'1'!I487</f>
        <v>0.16069537783917676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0.22349419149835767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0.21468801236452101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0.26836001545565125</v>
      </c>
      <c r="I488" s="5">
        <f>'1'!I488</f>
        <v>0.16101600927339077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0.2239401238215035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0.21453767477840599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0.26817209347300747</v>
      </c>
      <c r="I489" s="5">
        <f>'1'!I489</f>
        <v>0.16090325608380449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0.22378330734498564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0.214364479917625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0.26795559989703127</v>
      </c>
      <c r="I490" s="5">
        <f>'1'!I490</f>
        <v>0.16077335993821876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0.22360264854554282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0.214703651022988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0.26837956377873501</v>
      </c>
      <c r="I491" s="5">
        <f>'1'!I491</f>
        <v>0.16102773826724098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0.22395643643754071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0.21611508005886701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0.27014385007358377</v>
      </c>
      <c r="I492" s="5">
        <f>'1'!I492</f>
        <v>0.16208631004415025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0.22542869187266648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0.21682264107766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0.27102830134707501</v>
      </c>
      <c r="I493" s="5">
        <f>'1'!I493</f>
        <v>0.16261698080824499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0.22616674566716868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0.217820572628623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0.27227571578577875</v>
      </c>
      <c r="I494" s="5">
        <f>'1'!I494</f>
        <v>0.16336542947146726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0.22720768368986832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0.218331086330493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0.27291385791311623</v>
      </c>
      <c r="I495" s="5">
        <f>'1'!I495</f>
        <v>0.16374831474786974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0.22774019829257108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0.217436634335649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0.27179579291956124</v>
      </c>
      <c r="I496" s="5">
        <f>'1'!I496</f>
        <v>0.16307747575173676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0.22680719934087529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0.21764339011776401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0.27205423764720504</v>
      </c>
      <c r="I497" s="5">
        <f>'1'!I497</f>
        <v>0.16323254258832301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0.22702286539012367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0.21732260362324399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0.27165325452905498</v>
      </c>
      <c r="I498" s="5">
        <f>'1'!I498</f>
        <v>0.162991952717433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0.2266882544050394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0.217270026185653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0.27158753273206626</v>
      </c>
      <c r="I499" s="5">
        <f>'1'!I499</f>
        <v>0.16295251963923973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0.22663341111055516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0.21815145926988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0.27268932408735003</v>
      </c>
      <c r="I500" s="5">
        <f>'1'!I500</f>
        <v>0.16361359445241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0.22755283009370272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0.21819106323682499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0.27273882904603125</v>
      </c>
      <c r="I501" s="5">
        <f>'1'!I501</f>
        <v>0.16364329742761874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0.22759414081787316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0.218312815846886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0.27289101980860753</v>
      </c>
      <c r="I502" s="5">
        <f>'1'!I502</f>
        <v>0.1637346118851645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0.22772114043127661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0.21993420981338799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0.27491776226673498</v>
      </c>
      <c r="I503" s="5">
        <f>'1'!I503</f>
        <v>0.164950657360041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0.22941240936438029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0.219912216350891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0.27489027043861375</v>
      </c>
      <c r="I504" s="5">
        <f>'1'!I504</f>
        <v>0.16493416226316826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0.22938946808013908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0.21940679181756101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0.27425848977195127</v>
      </c>
      <c r="I505" s="5">
        <f>'1'!I505</f>
        <v>0.16455509386317074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0.22886226196681325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0.21978718146891399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0.27473397683614248</v>
      </c>
      <c r="I506" s="5">
        <f>'1'!I506</f>
        <v>0.1648403861016855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0.22925904474329994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0.22043232525522999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0.2755404065690375</v>
      </c>
      <c r="I507" s="5">
        <f>'1'!I507</f>
        <v>0.16532424394142248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0.22993199139644133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0.22090075496940501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0.27612594371175625</v>
      </c>
      <c r="I508" s="5">
        <f>'1'!I508</f>
        <v>0.16567556622705376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0.23042060837620967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0.222230269639517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0.27778783704939625</v>
      </c>
      <c r="I509" s="5">
        <f>'1'!I509</f>
        <v>0.16667270222963776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0.23180741929577731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0.22226282528809799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0.2778285316101225</v>
      </c>
      <c r="I510" s="5">
        <f>'1'!I510</f>
        <v>0.16669711896607348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0.2318413779499845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0.223635764701475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0.27954470587684377</v>
      </c>
      <c r="I511" s="5">
        <f>'1'!I511</f>
        <v>0.16772682352610624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0.23327348502873949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0.22296752084698199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0.27870940105872749</v>
      </c>
      <c r="I512" s="5">
        <f>'1'!I512</f>
        <v>0.16722564063523648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0.23257644279582693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0.22165371703814499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0.27706714629768125</v>
      </c>
      <c r="I513" s="5">
        <f>'1'!I513</f>
        <v>0.16624028777860875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0.23120601980672881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0.222050611873536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0.27756326484192001</v>
      </c>
      <c r="I514" s="5">
        <f>'1'!I514</f>
        <v>0.16653795890515199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0.23162001906827429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0.223468266247902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0.27933533280987749</v>
      </c>
      <c r="I515" s="5">
        <f>'1'!I515</f>
        <v>0.16760119968592652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0.23309876812666414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0.22326490627965301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0.27908113284956626</v>
      </c>
      <c r="I516" s="5">
        <f>'1'!I516</f>
        <v>0.16744867970973976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0.23288664423596131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0.22315607648757599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0.27894509560947001</v>
      </c>
      <c r="I517" s="5">
        <f>'1'!I517</f>
        <v>0.167367057365682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0.23277312435730216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0.223280107869265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0.27910013483658125</v>
      </c>
      <c r="I518" s="5">
        <f>'1'!I518</f>
        <v>0.16746008090194875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0.2329025009473934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0.22364895884121799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0.27956119855152251</v>
      </c>
      <c r="I519" s="5">
        <f>'1'!I519</f>
        <v>0.16773671913091348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0.23328724777802029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0.22446788508040699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0.28058485635050873</v>
      </c>
      <c r="I520" s="5">
        <f>'1'!I520</f>
        <v>0.16835091381030526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0.23414146614533779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0.22432059213296601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0.28040074016620753</v>
      </c>
      <c r="I521" s="5">
        <f>'1'!I521</f>
        <v>0.1682404440997245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0.23398782551806344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0.223973401208062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0.27996675151007749</v>
      </c>
      <c r="I522" s="5">
        <f>'1'!I522</f>
        <v>0.16798005090604651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0.23362567218748673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0.22384480786504601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0.27980600983130754</v>
      </c>
      <c r="I523" s="5">
        <f>'1'!I523</f>
        <v>0.16788360589878451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0.23349153703554948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0.22432308282333999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0.28040385352917496</v>
      </c>
      <c r="I524" s="5">
        <f>'1'!I524</f>
        <v>0.16824231211750498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0.23399042354626542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0.22586893135320099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0.28233616419150126</v>
      </c>
      <c r="I525" s="5">
        <f>'1'!I525</f>
        <v>0.16940169851490075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0.23560289136584067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0.226099380227686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0.28262422528460751</v>
      </c>
      <c r="I526" s="5">
        <f>'1'!I526</f>
        <v>0.16957453517076448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0.23584327157579424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0.22659909465445199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0.28324886831806501</v>
      </c>
      <c r="I527" s="5">
        <f>'1'!I527</f>
        <v>0.16994932099083898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0.23636452150201445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0.227650985974967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0.28456373246870875</v>
      </c>
      <c r="I528" s="5">
        <f>'1'!I528</f>
        <v>0.17073823948122524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0.23746174472360229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0.225884737718868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0.28235592214858501</v>
      </c>
      <c r="I529" s="5">
        <f>'1'!I529</f>
        <v>0.169413553289151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0.23561937891652246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0.225040648308209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0.28130081038526122</v>
      </c>
      <c r="I530" s="5">
        <f>'1'!I530</f>
        <v>0.16878048623115674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0.23473891295544008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0.226988474405247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0.28373559300655876</v>
      </c>
      <c r="I531" s="5">
        <f>'1'!I531</f>
        <v>0.17024135580393523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0.2367706818117879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0.22737577041957199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0.28421971302446497</v>
      </c>
      <c r="I532" s="5">
        <f>'1'!I532</f>
        <v>0.17053182781467899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0.23717466858519121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0.22720788943741599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0.28400986179677001</v>
      </c>
      <c r="I533" s="5">
        <f>'1'!I533</f>
        <v>0.17040591707806199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0.23699955266922912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0.22780790249926999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0.28475987812408748</v>
      </c>
      <c r="I534" s="5">
        <f>'1'!I534</f>
        <v>0.1708559268744525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0.23762542366168102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0.22876853497456101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0.28596066871820125</v>
      </c>
      <c r="I535" s="5">
        <f>'1'!I535</f>
        <v>0.17157640123092077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0.23862745518218512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0.22909792273787999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0.28637240342234999</v>
      </c>
      <c r="I536" s="5">
        <f>'1'!I536</f>
        <v>0.17182344205340999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0.23897103811301826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0.22766152127192199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0.28457690158990251</v>
      </c>
      <c r="I537" s="5">
        <f>'1'!I537</f>
        <v>0.1707461409539415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0.23747273404563576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0.22802945967984201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0.28503682459980251</v>
      </c>
      <c r="I538" s="5">
        <f>'1'!I538</f>
        <v>0.1710220947598815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0.23785652898472343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0.22776465695815101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0.28470582119768878</v>
      </c>
      <c r="I539" s="5">
        <f>'1'!I539</f>
        <v>0.17082349271861325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0.23758031442746597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0.227406720357065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0.28425840044633122</v>
      </c>
      <c r="I540" s="5">
        <f>'1'!I540</f>
        <v>0.17055504026779875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0.23720695232920708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0.22606279865110299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0.28257849831387871</v>
      </c>
      <c r="I541" s="5">
        <f>'1'!I541</f>
        <v>0.16954709898832723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0.23580511349375063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0.226948128262665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0.28368516032833124</v>
      </c>
      <c r="I542" s="5">
        <f>'1'!I542</f>
        <v>0.17021109619699876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0.23672859692746659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0.227992190889999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0.28499023861249873</v>
      </c>
      <c r="I543" s="5">
        <f>'1'!I543</f>
        <v>0.17099414316749925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0.23781765407354327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0.22757672930677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0.2844709116334625</v>
      </c>
      <c r="I544" s="5">
        <f>'1'!I544</f>
        <v>0.17068254698007751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0.23738428791878372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0.227959821158737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0.28494977644842123</v>
      </c>
      <c r="I545" s="5">
        <f>'1'!I545</f>
        <v>0.17096986586905275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0.23778388934887584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0.22829019659011601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0.28536274573764503</v>
      </c>
      <c r="I546" s="5">
        <f>'1'!I546</f>
        <v>0.171217647442587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0.23812850251192932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0.22779886582599701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0.28474858228249628</v>
      </c>
      <c r="I547" s="5">
        <f>'1'!I547</f>
        <v>0.17084914936949774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0.23761599754743551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0.22781178268166799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0.28476472835208499</v>
      </c>
      <c r="I548" s="5">
        <f>'1'!I548</f>
        <v>0.17085883701125099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0.23762947106291729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0.228308857873295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0.28538607234161872</v>
      </c>
      <c r="I549" s="5">
        <f>'1'!I549</f>
        <v>0.17123164340497124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0.23814796801454283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0.22772080220611399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0.28465100275764249</v>
      </c>
      <c r="I550" s="5">
        <f>'1'!I550</f>
        <v>0.17079060165458548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0.23753456972801504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0.226104062186266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0.2826300777328325</v>
      </c>
      <c r="I551" s="5">
        <f>'1'!I551</f>
        <v>0.1695780466396995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0.23584815530624842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0.226216289376272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0.28277036172033998</v>
      </c>
      <c r="I552" s="5">
        <f>'1'!I552</f>
        <v>0.16966221703220399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0.23596521899578229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0.227956728655268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0.28494591081908499</v>
      </c>
      <c r="I553" s="5">
        <f>'1'!I553</f>
        <v>0.17096754649145102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0.23778066357207472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0.227763219663282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0.28470402457910249</v>
      </c>
      <c r="I554" s="5">
        <f>'1'!I554</f>
        <v>0.17082241474746152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0.23757881519149379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0.22744821704088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0.28431027130109998</v>
      </c>
      <c r="I555" s="5">
        <f>'1'!I555</f>
        <v>0.17058616278065999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0.2372502373380409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0.22771816812555501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0.28464771015694379</v>
      </c>
      <c r="I556" s="5">
        <f>'1'!I556</f>
        <v>0.17078862609416626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0.23753182213014015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0.22581891106978799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0.282273638837235</v>
      </c>
      <c r="I557" s="5">
        <f>'1'!I557</f>
        <v>0.16936418330234099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0.23555071542766079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0.224819872381261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0.28102484047657628</v>
      </c>
      <c r="I558" s="5">
        <f>'1'!I558</f>
        <v>0.16861490428594575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0.23450862255462537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0.22611127779670201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0.28263909724587749</v>
      </c>
      <c r="I559" s="5">
        <f>'1'!I559</f>
        <v>0.1695834583475265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0.23585568187783801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0.227558837718073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0.28444854714759127</v>
      </c>
      <c r="I560" s="5">
        <f>'1'!I560</f>
        <v>0.17066912828855474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0.23736562528110758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0.22781026937660101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0.28476283672075126</v>
      </c>
      <c r="I561" s="5">
        <f>'1'!I561</f>
        <v>0.17085770203245076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0.23762789254104105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0.227369353733819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0.28421169216727377</v>
      </c>
      <c r="I562" s="5">
        <f>'1'!I562</f>
        <v>0.17052701530036424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0.23716797536843345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0.226022344229418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0.28252793028677248</v>
      </c>
      <c r="I563" s="5">
        <f>'1'!I563</f>
        <v>0.16951675817206349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0.23576291566397203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0.22534507429752099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0.28168134287190122</v>
      </c>
      <c r="I564" s="5">
        <f>'1'!I564</f>
        <v>0.16900880572314075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0.23505645836931843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0.22651597857122299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0.28314497321402876</v>
      </c>
      <c r="I565" s="5">
        <f>'1'!I565</f>
        <v>0.16988698392841725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0.23627782348024387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0.22603762808672401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0.28254703510840501</v>
      </c>
      <c r="I566" s="5">
        <f>'1'!I566</f>
        <v>0.16952822106504301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0.23577885818847483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0.22462687140212401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0.28078358925265501</v>
      </c>
      <c r="I567" s="5">
        <f>'1'!I567</f>
        <v>0.168470153551593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0.23430730408001849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0.224203773608148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0.28025471701018501</v>
      </c>
      <c r="I568" s="5">
        <f>'1'!I568</f>
        <v>0.16815283020611099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0.23386597262733019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0.22529046631365501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0.28161308289206877</v>
      </c>
      <c r="I569" s="5">
        <f>'1'!I569</f>
        <v>0.16896784973524126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0.23499949702092313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0.22649109938734699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0.28311387423418372</v>
      </c>
      <c r="I570" s="5">
        <f>'1'!I570</f>
        <v>0.16986832454051023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0.23625187211269238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0.22715238989962899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0.28394048737453625</v>
      </c>
      <c r="I571" s="5">
        <f>'1'!I571</f>
        <v>0.17036429242472173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0.23694166134485023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0.22574285362576499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0.28217856703220623</v>
      </c>
      <c r="I572" s="5">
        <f>'1'!I572</f>
        <v>0.16930714021932375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0.23547138024147843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0.224306888572124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0.280383610715155</v>
      </c>
      <c r="I573" s="5">
        <f>'1'!I573</f>
        <v>0.168230166429093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0.2339735313938692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0.224412277781571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0.28051534722696375</v>
      </c>
      <c r="I574" s="5">
        <f>'1'!I574</f>
        <v>0.16830920833617824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0.23408346241588143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0.224430247107088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0.28053780888385998</v>
      </c>
      <c r="I575" s="5">
        <f>'1'!I575</f>
        <v>0.168322685330316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0.23410220614049349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0.22447636019980299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0.28059545024975374</v>
      </c>
      <c r="I576" s="5">
        <f>'1'!I576</f>
        <v>0.16835727014985225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0.23415030650519786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0.22473062757718801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0.280913284471485</v>
      </c>
      <c r="I577" s="5">
        <f>'1'!I577</f>
        <v>0.16854797068289101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0.23441553169103024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0.22554247723409801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0.28192809654262252</v>
      </c>
      <c r="I578" s="5">
        <f>'1'!I578</f>
        <v>0.1691568579255735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0.2352623685064188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0.225029652469182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0.28128706558647748</v>
      </c>
      <c r="I579" s="5">
        <f>'1'!I579</f>
        <v>0.16877223935188651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0.23472744324399181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0.223701999673039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0.27962749959129873</v>
      </c>
      <c r="I580" s="5">
        <f>'1'!I580</f>
        <v>0.16777649975477926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0.23334257443699286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0.224777035766417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0.28097129470802124</v>
      </c>
      <c r="I581" s="5">
        <f>'1'!I581</f>
        <v>0.16858277682481276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0.23446393986961372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0.22761578904836999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0.28451973631046246</v>
      </c>
      <c r="I582" s="5">
        <f>'1'!I582</f>
        <v>0.17071184178627749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0.23742503096388437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0.22659353405177801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0.2832419175647225</v>
      </c>
      <c r="I583" s="5">
        <f>'1'!I583</f>
        <v>0.16994515053883352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0.23635872126176061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0.22410188375116499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0.28012735468895622</v>
      </c>
      <c r="I584" s="5">
        <f>'1'!I584</f>
        <v>0.16807641281337374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0.23375969176452083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0.222085633536062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0.27760704192007751</v>
      </c>
      <c r="I585" s="5">
        <f>'1'!I585</f>
        <v>0.1665642251520465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0.23165655001080868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0.22371447229560301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0.27964309036950374</v>
      </c>
      <c r="I586" s="5">
        <f>'1'!I586</f>
        <v>0.16778585422170225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0.23335558457486968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0.22468977483011399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0.28086221853764248</v>
      </c>
      <c r="I587" s="5">
        <f>'1'!I587</f>
        <v>0.16851733112258549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0.23437291836978588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0.22403468934260801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0.28004336167825999</v>
      </c>
      <c r="I588" s="5">
        <f>'1'!I588</f>
        <v>0.16802601700695602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0.23368960157174931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0.22258552007315899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0.27823190009144871</v>
      </c>
      <c r="I589" s="5">
        <f>'1'!I589</f>
        <v>0.16693914005486923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0.23217797946456006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0.22245030059707399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0.27806287574634247</v>
      </c>
      <c r="I590" s="5">
        <f>'1'!I590</f>
        <v>0.16683772544780551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0.23203693262228858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0.22297416869077499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0.27871771086346875</v>
      </c>
      <c r="I591" s="5">
        <f>'1'!I591</f>
        <v>0.16723062651808124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0.23258337713252211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0.22257015500458299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0.27821269375572877</v>
      </c>
      <c r="I592" s="5">
        <f>'1'!I592</f>
        <v>0.16692761625343724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0.23216195222893782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0.223822731099029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0.27977841387378627</v>
      </c>
      <c r="I593" s="5">
        <f>'1'!I593</f>
        <v>0.16786704832427174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0.23346850885777198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0.22377895416466001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0.27972369270582503</v>
      </c>
      <c r="I594" s="5">
        <f>'1'!I594</f>
        <v>0.16783421562349501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0.23342284532958918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0.22486401086803301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0.28108001358504126</v>
      </c>
      <c r="I595" s="5">
        <f>'1'!I595</f>
        <v>0.16864800815102476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0.23455466321653357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0.226018327941372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0.28252290992671503</v>
      </c>
      <c r="I596" s="5">
        <f>'1'!I596</f>
        <v>0.169513745956029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0.23575872629153144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0.225020959352322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0.28127619919040248</v>
      </c>
      <c r="I597" s="5">
        <f>'1'!I597</f>
        <v>0.16876571951424149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0.23471837549193345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0.22439367797038401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0.28049209746297998</v>
      </c>
      <c r="I598" s="5">
        <f>'1'!I598</f>
        <v>0.16829525847778801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0.23406406103443311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0.22383241348696001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0.27979051685869999</v>
      </c>
      <c r="I599" s="5">
        <f>'1'!I599</f>
        <v>0.16787431011522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0.2334786085141444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0.22359216587894801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0.27949020734868502</v>
      </c>
      <c r="I600" s="5">
        <f>'1'!I600</f>
        <v>0.167694124409211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0.23322800728823767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0.22303138800841499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0.27878923501051872</v>
      </c>
      <c r="I601" s="5">
        <f>'1'!I601</f>
        <v>0.16727354100631125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0.23264306235172066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0.222375052807742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0.27796881600967749</v>
      </c>
      <c r="I602" s="5">
        <f>'1'!I602</f>
        <v>0.16678128960580652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0.23195844198336232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0.22331122048150401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0.27913902560188003</v>
      </c>
      <c r="I603" s="5">
        <f>'1'!I603</f>
        <v>0.16748341536112801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0.23293495437672312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0.22518437204987801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0.28148046506234753</v>
      </c>
      <c r="I604" s="5">
        <f>'1'!I604</f>
        <v>0.1688882790374085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0.23488883055983245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0.22605623811869199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0.282570297648365</v>
      </c>
      <c r="I605" s="5">
        <f>'1'!I605</f>
        <v>0.16954217858901899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0.23579827023117497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0.22365821600305999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0.27957277000382497</v>
      </c>
      <c r="I606" s="5">
        <f>'1'!I606</f>
        <v>0.16774366200229499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0.23329690388292479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0.22244691426100399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0.27805864282625498</v>
      </c>
      <c r="I607" s="5">
        <f>'1'!I607</f>
        <v>0.16683518569575301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0.23203340034999045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0.22410388867185699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0.28012986083982122</v>
      </c>
      <c r="I608" s="5">
        <f>'1'!I608</f>
        <v>0.16807791650389275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0.23376178308849871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0.22421531549264401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0.28026914436580502</v>
      </c>
      <c r="I609" s="5">
        <f>'1'!I609</f>
        <v>0.16816148661948299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0.23387801191641161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0.22280766357795301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0.27850957947244126</v>
      </c>
      <c r="I610" s="5">
        <f>'1'!I610</f>
        <v>0.16710574768346476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0.23240969637982614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0.223494273945745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0.27936784243218127</v>
      </c>
      <c r="I611" s="5">
        <f>'1'!I611</f>
        <v>0.16762070545930874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0.23312589664218358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0.223658741649403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0.27957342706175375</v>
      </c>
      <c r="I612" s="5">
        <f>'1'!I612</f>
        <v>0.16774405623705224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0.23329745218231907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0.22304288703684599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0.27880360879605748</v>
      </c>
      <c r="I613" s="5">
        <f>'1'!I613</f>
        <v>0.16728216527763451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0.2326550569378287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0.22125297340587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0.2765662167573375</v>
      </c>
      <c r="I614" s="5">
        <f>'1'!I614</f>
        <v>0.16593973005440249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0.23078800588203904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0.221397714392981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0.27674714299122627</v>
      </c>
      <c r="I615" s="5">
        <f>'1'!I615</f>
        <v>0.16604828579473574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0.23093898457068912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0.22006754032492201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0.27508442540615252</v>
      </c>
      <c r="I616" s="5">
        <f>'1'!I616</f>
        <v>0.1650506552436915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0.22955148583601587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0.21904313149832599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0.27380391437290752</v>
      </c>
      <c r="I617" s="5">
        <f>'1'!I617</f>
        <v>0.1642823486237445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0.22848292948326415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0.218543027947458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0.27317878493432252</v>
      </c>
      <c r="I618" s="5">
        <f>'1'!I618</f>
        <v>0.16390727096059349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0.2279612736634003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0.220296874588752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0.27537109323594</v>
      </c>
      <c r="I619" s="5">
        <f>'1'!I619</f>
        <v>0.16522265594156399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0.22979070340048521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0.21964322240867401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0.2745540280108425</v>
      </c>
      <c r="I620" s="5">
        <f>'1'!I620</f>
        <v>0.16473241680650552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0.22910888167913859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0.21978710458647399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0.27473388073309246</v>
      </c>
      <c r="I621" s="5">
        <f>'1'!I621</f>
        <v>0.16484032843985549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0.22925896454756409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0.22138076653872901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0.27672595817341128</v>
      </c>
      <c r="I622" s="5">
        <f>'1'!I622</f>
        <v>0.16603557490404675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0.23092130633827224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0.22129999002134601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0.27662498752668252</v>
      </c>
      <c r="I623" s="5">
        <f>'1'!I623</f>
        <v>0.1659749925160095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0.23083704870737151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0.220369399349295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0.27546174918661875</v>
      </c>
      <c r="I624" s="5">
        <f>'1'!I624</f>
        <v>0.16527704951197125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0.22986635366002811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0.218962970236659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0.27370371279582373</v>
      </c>
      <c r="I625" s="5">
        <f>'1'!I625</f>
        <v>0.16422222767749425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0.22839931362290156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0.21972888009455699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0.27466110011819622</v>
      </c>
      <c r="I626" s="5">
        <f>'1'!I626</f>
        <v>0.16479666007091776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0.22919823083548704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0.21978526513813901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0.27473158142267373</v>
      </c>
      <c r="I627" s="5">
        <f>'1'!I627</f>
        <v>0.16483894885360426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0.22925704582707587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0.21919794495805001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0.27399743119756248</v>
      </c>
      <c r="I628" s="5">
        <f>'1'!I628</f>
        <v>0.1643984587185375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0.22864441472390704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0.21941187565568099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0.27426484456960121</v>
      </c>
      <c r="I629" s="5">
        <f>'1'!I629</f>
        <v>0.16455890674176074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0.22886756489605248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0.21971940872711901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0.27464926090889874</v>
      </c>
      <c r="I630" s="5">
        <f>'1'!I630</f>
        <v>0.16478955654533925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0.22918835129366513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0.22018884619273099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0.27523605774091375</v>
      </c>
      <c r="I631" s="5">
        <f>'1'!I631</f>
        <v>0.16514163464454823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0.2296780194545362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0.220540883025031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0.27567610378128876</v>
      </c>
      <c r="I632" s="5">
        <f>'1'!I632</f>
        <v>0.16540566226877323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0.23004522752985779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0.22062671229956399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0.27578339037445498</v>
      </c>
      <c r="I633" s="5">
        <f>'1'!I633</f>
        <v>0.16547003422467299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0.23013475566957428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0.22030984164224299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0.27538730205280371</v>
      </c>
      <c r="I634" s="5">
        <f>'1'!I634</f>
        <v>0.16523238123168224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0.22980422927709279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0.221955851049286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0.27744481381160752</v>
      </c>
      <c r="I635" s="5">
        <f>'1'!I635</f>
        <v>0.16646688828696449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0.23152117446823234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0.22052393650442101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0.27565492063052627</v>
      </c>
      <c r="I636" s="5">
        <f>'1'!I636</f>
        <v>0.16539295237831575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0.23002755068855701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0.21954460502439599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0.27443075628049496</v>
      </c>
      <c r="I637" s="5">
        <f>'1'!I637</f>
        <v>0.16465845376829699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0.22900601431825085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0.22105183478364299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0.27631479347955373</v>
      </c>
      <c r="I638" s="5">
        <f>'1'!I638</f>
        <v>0.16578887608773224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0.2305781990676263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0.220038510830845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0.27504813853855625</v>
      </c>
      <c r="I639" s="5">
        <f>'1'!I639</f>
        <v>0.16502888312313374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0.22952120529810188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0.21736400464316499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0.27170500580395623</v>
      </c>
      <c r="I640" s="5">
        <f>'1'!I640</f>
        <v>0.16302300348237375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0.22673143962728506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0.21793131793850701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0.27241414742313375</v>
      </c>
      <c r="I641" s="5">
        <f>'1'!I641</f>
        <v>0.16344848845388027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0.22732320163674821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0.21895449033647399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0.27369311292059251</v>
      </c>
      <c r="I642" s="5">
        <f>'1'!I642</f>
        <v>0.1642158677523555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0.22839046827622145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0.21844915663567199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0.27306144579459002</v>
      </c>
      <c r="I643" s="5">
        <f>'1'!I643</f>
        <v>0.16383686747675399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0.22786335690990708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0.217324881305762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0.2716561016322025</v>
      </c>
      <c r="I644" s="5">
        <f>'1'!I644</f>
        <v>0.1629936609793215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0.22669063024568131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0.21764303278112099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0.27205379097640126</v>
      </c>
      <c r="I645" s="5">
        <f>'1'!I645</f>
        <v>0.16323227458584075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0.22702249265383903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0.21758505786243201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0.27198132232804001</v>
      </c>
      <c r="I646" s="5">
        <f>'1'!I646</f>
        <v>0.16318879339682402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0.22696201927050125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0.21692741761033099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0.27115927201291373</v>
      </c>
      <c r="I647" s="5">
        <f>'1'!I647</f>
        <v>0.16269556320774825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0.22627603760872381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0.214908550118148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0.26863568764768497</v>
      </c>
      <c r="I648" s="5">
        <f>'1'!I648</f>
        <v>0.16118141258861099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0.22417016578477197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0.21414730740013399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0.26768413425016746</v>
      </c>
      <c r="I649" s="5">
        <f>'1'!I649</f>
        <v>0.16061048055010049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0.22337611684532385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0.21506948438604101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0.26883685548255126</v>
      </c>
      <c r="I650" s="5">
        <f>'1'!I650</f>
        <v>0.16130211328953076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0.22433803561356283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0.215610918936367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0.26951364867045874</v>
      </c>
      <c r="I651" s="5">
        <f>'1'!I651</f>
        <v>0.16170818920227525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0.22490280361763459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0.217581215023984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0.27197651877998003</v>
      </c>
      <c r="I652" s="5">
        <f>'1'!I652</f>
        <v>0.16318591126798801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0.22695801082257536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0.21672317637062399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0.27090397046327996</v>
      </c>
      <c r="I653" s="5">
        <f>'1'!I653</f>
        <v>0.16254238227796799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0.22606299446762945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0.216297136205235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0.27037142025654376</v>
      </c>
      <c r="I654" s="5">
        <f>'1'!I654</f>
        <v>0.16222285215392623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0.225618593840229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0.21608294757635499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0.27010368447044375</v>
      </c>
      <c r="I655" s="5">
        <f>'1'!I655</f>
        <v>0.16206221068226623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0.22539517462112932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0.216023425017803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0.27002928127225373</v>
      </c>
      <c r="I656" s="5">
        <f>'1'!I656</f>
        <v>0.16201756876335224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0.22533308690144019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0.21814046804807499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0.27267558506009376</v>
      </c>
      <c r="I657" s="5">
        <f>'1'!I657</f>
        <v>0.16360535103605625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0.22754136519845844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0.21656933595209901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0.27071166994012374</v>
      </c>
      <c r="I658" s="5">
        <f>'1'!I658</f>
        <v>0.16242700196407425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0.22590252420199233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0.21409589685604999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0.26761987107006247</v>
      </c>
      <c r="I659" s="5">
        <f>'1'!I659</f>
        <v>0.16057192264203748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0.22332249073233737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0.21370607530513899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0.26713259413142376</v>
      </c>
      <c r="I660" s="5">
        <f>'1'!I660</f>
        <v>0.16027955647885425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0.22291586958280118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0.21555348358665199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0.26944185448331498</v>
      </c>
      <c r="I661" s="5">
        <f>'1'!I661</f>
        <v>0.16166511268998901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0.22484289305632635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0.216054315057924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0.27006789382240498</v>
      </c>
      <c r="I662" s="5">
        <f>'1'!I662</f>
        <v>0.16204073629344301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0.22536530816677008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0.214373462571535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0.26796682821441875</v>
      </c>
      <c r="I663" s="5">
        <f>'1'!I663</f>
        <v>0.16078009692865125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0.22361201831242777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0.21476522255564101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0.26845652819455124</v>
      </c>
      <c r="I664" s="5">
        <f>'1'!I664</f>
        <v>0.16107391691673076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0.22402066143312541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0.21193077332670399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0.26491346665838</v>
      </c>
      <c r="I665" s="5">
        <f>'1'!I665</f>
        <v>0.158948079995028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0.22106405987767302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0.212527787444375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0.26565973430546874</v>
      </c>
      <c r="I666" s="5">
        <f>'1'!I666</f>
        <v>0.15939584058328127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0.22168680268460456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0.21038258338895199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0.26297822923618996</v>
      </c>
      <c r="I667" s="5">
        <f>'1'!I667</f>
        <v>0.157786937541714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0.21944914974579888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0.20690236964309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0.25862796205386251</v>
      </c>
      <c r="I668" s="5">
        <f>'1'!I668</f>
        <v>0.15517677723231749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0.21581895405583018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0.20672794184131599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0.25840992730164497</v>
      </c>
      <c r="I669" s="5">
        <f>'1'!I669</f>
        <v>0.155045956380987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0.21563700918104664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0.20933599799035199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0.26166999748794001</v>
      </c>
      <c r="I670" s="5">
        <f>'1'!I670</f>
        <v>0.157001998492764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0.21835746110808249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0.209835760850342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0.26229470106292752</v>
      </c>
      <c r="I671" s="5">
        <f>'1'!I671</f>
        <v>0.15737682063775649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0.21887876155478619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0.20700593522697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0.25875741903371252</v>
      </c>
      <c r="I672" s="5">
        <f>'1'!I672</f>
        <v>0.15525445142022751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0.21592698286201406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0.203460783123178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0.25432597890397252</v>
      </c>
      <c r="I673" s="5">
        <f>'1'!I673</f>
        <v>0.15259558734238349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0.21222905025578512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0.201608109467348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0.25201013683418499</v>
      </c>
      <c r="I674" s="5">
        <f>'1'!I674</f>
        <v>0.15120608210051101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0.21029653449341007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0.202568443335469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0.25321055416933624</v>
      </c>
      <c r="I675" s="5">
        <f>'1'!I675</f>
        <v>0.15192633250160176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0.21129825453808518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0.19978831767880401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0.24973539709850501</v>
      </c>
      <c r="I676" s="5">
        <f>'1'!I676</f>
        <v>0.149841238259103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0.20839831766254222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0.195164807648571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0.24395600956071375</v>
      </c>
      <c r="I677" s="5">
        <f>'1'!I677</f>
        <v>0.14637360573642824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0.20357555463419791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0.20256629455028899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0.25320786818786123</v>
      </c>
      <c r="I678" s="5">
        <f>'1'!I678</f>
        <v>0.15192472091271675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0.21129601314969104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0.20143901919201099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0.25179877399001371</v>
      </c>
      <c r="I679" s="5">
        <f>'1'!I679</f>
        <v>0.15107926439400823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0.21012015716903629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0.20467816237710301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0.25584770297137877</v>
      </c>
      <c r="I680" s="5">
        <f>'1'!I680</f>
        <v>0.15350862178282726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0.21349889321468687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0.21827110448447201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0.27283888060559003</v>
      </c>
      <c r="I681" s="5">
        <f>'1'!I681</f>
        <v>0.16370332836335399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0.22767763149213802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0.21285219511699799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0.26606524389624747</v>
      </c>
      <c r="I682" s="5">
        <f>'1'!I682</f>
        <v>0.15963914633774851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0.22202519090468126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0.199717141893476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0.249646427366845</v>
      </c>
      <c r="I683" s="5">
        <f>'1'!I683</f>
        <v>0.149787856420107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0.2083240745131279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0.19376460560809999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0.24220575701012498</v>
      </c>
      <c r="I684" s="5">
        <f>'1'!I684</f>
        <v>0.14532345420607501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0.20211501002872734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0.19100939761660601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0.23876174702075753</v>
      </c>
      <c r="I685" s="5">
        <f>'1'!I685</f>
        <v>0.1432570482124545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0.19924106466040586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0.189382973628651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0.23672871703581375</v>
      </c>
      <c r="I686" s="5">
        <f>'1'!I686</f>
        <v>0.14203723022148826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0.19754454893399215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0.19901804772943699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0.24877255966179623</v>
      </c>
      <c r="I687" s="5">
        <f>'1'!I687</f>
        <v>0.14926353579707774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0.2075948524576739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0.20049263622359101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0.25061579527948874</v>
      </c>
      <c r="I688" s="5">
        <f>'1'!I688</f>
        <v>0.15036947716769325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0.20913298924663412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0.19990569693577701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0.24988212116972125</v>
      </c>
      <c r="I689" s="5">
        <f>'1'!I689</f>
        <v>0.14992927270183276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0.20852075545052631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0.19306181269561701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0.24132726586952125</v>
      </c>
      <c r="I690" s="5">
        <f>'1'!I690</f>
        <v>0.14479635952171277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0.20138192982499853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0.19496219833732101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0.24370274792165125</v>
      </c>
      <c r="I691" s="5">
        <f>'1'!I691</f>
        <v>0.14622164875299076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0.20336421375051747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0.200995454511738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0.25124431813967252</v>
      </c>
      <c r="I692" s="5">
        <f>'1'!I692</f>
        <v>0.15074659088380349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0.20965747679704363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0.19889521263846399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0.24861901579807999</v>
      </c>
      <c r="I693" s="5">
        <f>'1'!I693</f>
        <v>0.14917140947884799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0.20746672371318017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0.19736617785778601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0.24670772232223251</v>
      </c>
      <c r="I694" s="5">
        <f>'1'!I694</f>
        <v>0.14802463339333952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0.20587179424161273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0.20645095247259701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0.25806369059074624</v>
      </c>
      <c r="I695" s="5">
        <f>'1'!I695</f>
        <v>0.15483821435444775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0.21534808278573936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0.205879944615463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0.25734993076932877</v>
      </c>
      <c r="I696" s="5">
        <f>'1'!I696</f>
        <v>0.15440995846159725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0.21475246699507972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0.20710430153402801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0.25888037691753502</v>
      </c>
      <c r="I697" s="5">
        <f>'1'!I697</f>
        <v>0.155328226150521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0.21602958832535513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0.20184307308489999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0.25230384135612499</v>
      </c>
      <c r="I698" s="5">
        <f>'1'!I698</f>
        <v>0.15138230481367498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0.21054162401204979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0.181761026666417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0.22720128333302125</v>
      </c>
      <c r="I699" s="5">
        <f>'1'!I699</f>
        <v>0.13632076999981274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0.18959412949657373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0.17494206602796999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0.2186775825349625</v>
      </c>
      <c r="I700" s="5">
        <f>'1'!I700</f>
        <v>0.13120654952097749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0.18248130157064835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0.169762629629513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0.21220328703689123</v>
      </c>
      <c r="I701" s="5">
        <f>'1'!I701</f>
        <v>0.12732197222213476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0.17707865418656113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0.188280995708446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0.23535124463555751</v>
      </c>
      <c r="I702" s="5">
        <f>'1'!I702</f>
        <v>0.1412107467813345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0.19639508060000682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0.19505919794234899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0.24382399742793626</v>
      </c>
      <c r="I703" s="5">
        <f>'1'!I703</f>
        <v>0.14629439845676173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0.203465393612967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0.194175872279438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0.2427198403492975</v>
      </c>
      <c r="I704" s="5">
        <f>'1'!I704</f>
        <v>0.1456319042095785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0.20254400048929722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0.17542496016663001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0.21928120020828751</v>
      </c>
      <c r="I705" s="5">
        <f>'1'!I705</f>
        <v>0.1315687201249725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0.18298500632813891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0.182316919269708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0.22789614908713501</v>
      </c>
      <c r="I706" s="5">
        <f>'1'!I706</f>
        <v>0.13673768945228099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0.19017397863226315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0.208437405670824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0.26054675708852998</v>
      </c>
      <c r="I707" s="5">
        <f>'1'!I707</f>
        <v>0.15632805425311799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0.21742014340187318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0.206294425030982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0.25786803128872748</v>
      </c>
      <c r="I708" s="5">
        <f>'1'!I708</f>
        <v>0.15472081877323651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0.21518480969810552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0.20313696556580799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0.25392120695726</v>
      </c>
      <c r="I709" s="5">
        <f>'1'!I709</f>
        <v>0.152352724174356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0.21189127758233986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0.203574204106164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0.25446775513270503</v>
      </c>
      <c r="I710" s="5">
        <f>'1'!I710</f>
        <v>0.152680653079623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0.21234735918553904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0.192795727654509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0.24099465956813626</v>
      </c>
      <c r="I711" s="5">
        <f>'1'!I711</f>
        <v>0.14459679574088175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0.20110437768598294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0.18282228708255199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0.22852785885318999</v>
      </c>
      <c r="I712" s="5">
        <f>'1'!I712</f>
        <v>0.13711671531191399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0.19070112558069885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0.18990738933485499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0.23738423666856873</v>
      </c>
      <c r="I713" s="5">
        <f>'1'!I713</f>
        <v>0.14243054200114125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0.19809156465642505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0.18370668187624301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0.22963335234530374</v>
      </c>
      <c r="I714" s="5">
        <f>'1'!I714</f>
        <v>0.13778001140718227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0.19162363390999479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0.19045801582159899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0.23807251977699873</v>
      </c>
      <c r="I715" s="5">
        <f>'1'!I715</f>
        <v>0.14284351186619926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0.19866592072904773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0.17253121320676901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0.21566401650846126</v>
      </c>
      <c r="I716" s="5">
        <f>'1'!I716</f>
        <v>0.12939840990507676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0.17996655156970981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Resorcylic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0.63507219999999998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0.28324872375502502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0.285903323902026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0.28493353393015902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0.28354105908689198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0.28527637859004501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0.287827846487553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0.28764823052257399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0.29124852525322698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0.29233355451512499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0.29414770727155598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0.30165411861492802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0.30430314411952503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0.30634806113130097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0.30788376321420302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0.31608952767420301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0.32108211125487601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0.33029426582284799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0.34183612802448998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0.360666563115562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0.38519596854168398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0.41353626593692999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0.45470528812014599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0.496316812635756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0.54252745830678495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0.58356181864123802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0.61495935748836805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0.62441494071970705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0.62037735556923301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0.60337176156802697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0.56862846068280803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0.51862372262915302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0.463778132062591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0.57972266507823877</v>
      </c>
      <c r="I37" s="4">
        <f>'1'!I37</f>
        <v>0.34783359904694322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0.463778132062591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0.57972266507823877</v>
      </c>
      <c r="Y37" s="4">
        <f>'1'!Y37</f>
        <v>0.34783359904694322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0.40956029807169297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0.51195037258961618</v>
      </c>
      <c r="I38" s="4">
        <f>'1'!I38</f>
        <v>0.30717022355376972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0.40956029807169297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0.51195037258961618</v>
      </c>
      <c r="Y38" s="4">
        <f>'1'!Y38</f>
        <v>0.30717022355376972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0.35026862828368699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0.43783578535460876</v>
      </c>
      <c r="I39" s="4">
        <f>'1'!I39</f>
        <v>0.26270147121276521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0.35026862828368699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0.43783578535460876</v>
      </c>
      <c r="Y39" s="4">
        <f>'1'!Y39</f>
        <v>0.26270147121276521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0.29487788518309799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0.36859735647887248</v>
      </c>
      <c r="I40" s="4">
        <f>'1'!I40</f>
        <v>0.22115841388732349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0.29487788518309799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0.36859735647887248</v>
      </c>
      <c r="Y40" s="4">
        <f>'1'!Y40</f>
        <v>0.22115841388732349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0.248079129136202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0.31009891142025248</v>
      </c>
      <c r="I41" s="4">
        <f>'1'!I41</f>
        <v>0.1860593468521515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0.248079129136202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0.31009891142025248</v>
      </c>
      <c r="Y41" s="4">
        <f>'1'!Y41</f>
        <v>0.1860593468521515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0.209755144308858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0.26219393038607253</v>
      </c>
      <c r="I42" s="4">
        <f>'1'!I42</f>
        <v>0.1573163582316435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0.209755144308858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0.26219393038607253</v>
      </c>
      <c r="Y42" s="4">
        <f>'1'!Y42</f>
        <v>0.1573163582316435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0.178195282443353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0.22274410305419126</v>
      </c>
      <c r="I43" s="4">
        <f>'1'!I43</f>
        <v>0.13364646183251475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0.178195282443353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0.22274410305419126</v>
      </c>
      <c r="Y43" s="4">
        <f>'1'!Y43</f>
        <v>0.13364646183251475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0.154647629971043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0.19330953746380375</v>
      </c>
      <c r="I44" s="4">
        <f>'1'!I44</f>
        <v>0.11598572247828226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0.154647629971043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0.19330953746380375</v>
      </c>
      <c r="Y44" s="4">
        <f>'1'!Y44</f>
        <v>0.11598572247828226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0.13602084826743399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0.17002606033429249</v>
      </c>
      <c r="I45" s="4">
        <f>'1'!I45</f>
        <v>0.10201563620057549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0.13602084826743399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0.17002606033429249</v>
      </c>
      <c r="Y45" s="4">
        <f>'1'!Y45</f>
        <v>0.10201563620057549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0.12806968810114899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0.16008711012643623</v>
      </c>
      <c r="I46" s="4">
        <f>'1'!I46</f>
        <v>9.6052266075861745E-2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0.12806968810114899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0.16008711012643623</v>
      </c>
      <c r="Y46" s="4">
        <f>'1'!Y46</f>
        <v>9.6052266075861745E-2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0.12594331117186899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0.15742913896483623</v>
      </c>
      <c r="I47" s="4">
        <f>'1'!I47</f>
        <v>9.4457483378901752E-2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0.12594331117186899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0.15742913896483623</v>
      </c>
      <c r="Y47" s="4">
        <f>'1'!Y47</f>
        <v>9.4457483378901752E-2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0.126575902887514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0.15821987860939249</v>
      </c>
      <c r="I48" s="4">
        <f>'1'!I48</f>
        <v>9.4931927165635505E-2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0.126575902887514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0.15821987860939249</v>
      </c>
      <c r="Y48" s="4">
        <f>'1'!Y48</f>
        <v>9.4931927165635505E-2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0.132568374088644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0.16571046761080499</v>
      </c>
      <c r="I49" s="4">
        <f>'1'!I49</f>
        <v>9.9426280566483005E-2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0.132568374088644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0.16571046761080499</v>
      </c>
      <c r="Y49" s="4">
        <f>'1'!Y49</f>
        <v>9.9426280566483005E-2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0.14939283483684301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0.18674104354605375</v>
      </c>
      <c r="I50" s="4">
        <f>'1'!I50</f>
        <v>0.11204462612763226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0.14939283483684301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0.18674104354605375</v>
      </c>
      <c r="Y50" s="4">
        <f>'1'!Y50</f>
        <v>0.11204462612763226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0.17542111653124301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0.21927639566405377</v>
      </c>
      <c r="I51" s="4">
        <f>'1'!I51</f>
        <v>0.13156583739843225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0.17542111653124301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0.21927639566405377</v>
      </c>
      <c r="Y51" s="4">
        <f>'1'!Y51</f>
        <v>0.13156583739843225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0.21106583311329299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0.26383229139161624</v>
      </c>
      <c r="I52" s="4">
        <f>'1'!I52</f>
        <v>0.15829937483496975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0.21106583311329299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0.26383229139161624</v>
      </c>
      <c r="Y52" s="4">
        <f>'1'!Y52</f>
        <v>0.15829937483496975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0.26497404623281201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0.33121755779101503</v>
      </c>
      <c r="I53" s="4">
        <f>'1'!I53</f>
        <v>0.19873053467460899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0.26497404623281201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0.33121755779101503</v>
      </c>
      <c r="Y53" s="4">
        <f>'1'!Y53</f>
        <v>0.19873053467460899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0.32973004750712398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0.412162559383905</v>
      </c>
      <c r="I54" s="4">
        <f>'1'!I54</f>
        <v>0.24729753563034299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0.32973004750712398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0.412162559383905</v>
      </c>
      <c r="Y54" s="4">
        <f>'1'!Y54</f>
        <v>0.24729753563034299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0.40029163257931599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0.50036454072414505</v>
      </c>
      <c r="I55" s="4">
        <f>'1'!I55</f>
        <v>0.30021872443448699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0.40029163257931599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0.50036454072414505</v>
      </c>
      <c r="Y55" s="4">
        <f>'1'!Y55</f>
        <v>0.30021872443448699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0.47945314531029198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0.59931643163786497</v>
      </c>
      <c r="I56" s="4">
        <f>'1'!I56</f>
        <v>0.359589858982719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0.47945314531029198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0.59931643163786497</v>
      </c>
      <c r="Y56" s="4">
        <f>'1'!Y56</f>
        <v>0.359589858982719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0.56832821370587105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0.71041026713233879</v>
      </c>
      <c r="I57" s="4">
        <f>'1'!I57</f>
        <v>0.42624616027940332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0.56832821370587105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0.71041026713233879</v>
      </c>
      <c r="Y57" s="4">
        <f>'1'!Y57</f>
        <v>0.42624616027940332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0.66133272065606297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0.82666590082007874</v>
      </c>
      <c r="I58" s="4">
        <f>'1'!I58</f>
        <v>0.4959995404920472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0.66133272065606297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0.82666590082007874</v>
      </c>
      <c r="Y58" s="4">
        <f>'1'!Y58</f>
        <v>0.4959995404920472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0.75284495699434695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0.94105619624293368</v>
      </c>
      <c r="I59" s="4">
        <f>'1'!I59</f>
        <v>0.56463371774576021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0.75284495699434695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0.94105619624293368</v>
      </c>
      <c r="Y59" s="4">
        <f>'1'!Y59</f>
        <v>0.56463371774576021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0.82851987124690196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1.0356498390586275</v>
      </c>
      <c r="I60" s="4">
        <f>'1'!I60</f>
        <v>0.62138990343517642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0.82851987124690196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1.0356498390586275</v>
      </c>
      <c r="Y60" s="4">
        <f>'1'!Y60</f>
        <v>0.62138990343517642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0.89285392193001201</v>
      </c>
      <c r="D61" s="3" t="e">
        <f>'1'!D61</f>
        <v>#N/A</v>
      </c>
      <c r="E61" s="39" t="e">
        <f>'1'!E61</f>
        <v>#N/A</v>
      </c>
      <c r="F61" s="3">
        <f>'1'!F61</f>
        <v>0.89285392193001201</v>
      </c>
      <c r="G61" s="39">
        <f>'1'!G61</f>
        <v>245</v>
      </c>
      <c r="H61" s="4">
        <f>'1'!H61</f>
        <v>1.116067402412515</v>
      </c>
      <c r="I61" s="4">
        <f>'1'!I61</f>
        <v>0.66964044144750901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0.89285392193001201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1.116067402412515</v>
      </c>
      <c r="Y61" s="4">
        <f>'1'!Y61</f>
        <v>0.66964044144750901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0.94198678278035997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1.17748347847545</v>
      </c>
      <c r="I62" s="4">
        <f>'1'!I62</f>
        <v>0.70649008708526995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0.94198678278035997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1.17748347847545</v>
      </c>
      <c r="Y62" s="4">
        <f>'1'!Y62</f>
        <v>0.70649008708526995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348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0.97667575606851698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1.2208446950856462</v>
      </c>
      <c r="I63" s="4">
        <f>'1'!I63</f>
        <v>0.73250681705138776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0.97667575606851698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1.2208446950856462</v>
      </c>
      <c r="Y63" s="4">
        <f>'1'!Y63</f>
        <v>0.73250681705138776</v>
      </c>
      <c r="Z63" s="4" t="e">
        <f>'1'!Z63</f>
        <v>#DIV/0!</v>
      </c>
      <c r="AA63" s="4" t="e">
        <f>'1'!AA63</f>
        <v>#DIV/0!</v>
      </c>
      <c r="AB63" s="12">
        <f t="shared" si="1"/>
        <v>348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0.99724508801948697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1.2465563600243588</v>
      </c>
      <c r="I64" s="4">
        <f>'1'!I64</f>
        <v>0.74793381601461517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0.99724508801948697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1.2465563600243588</v>
      </c>
      <c r="Y64" s="4">
        <f>'1'!Y64</f>
        <v>0.74793381601461517</v>
      </c>
      <c r="Z64" s="4" t="e">
        <f>'1'!Z64</f>
        <v>#DIV/0!</v>
      </c>
      <c r="AA64" s="4" t="e">
        <f>'1'!AA64</f>
        <v>#DIV/0!</v>
      </c>
      <c r="AB64" s="12">
        <f t="shared" si="1"/>
        <v>348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1</v>
      </c>
      <c r="D65" s="3" t="e">
        <f>'1'!D65</f>
        <v>#N/A</v>
      </c>
      <c r="E65" s="39" t="e">
        <f>'1'!E65</f>
        <v>#N/A</v>
      </c>
      <c r="F65" s="3">
        <f>'1'!F65</f>
        <v>1</v>
      </c>
      <c r="G65" s="39">
        <f>'1'!G65</f>
        <v>249</v>
      </c>
      <c r="H65" s="4">
        <f>'1'!H65</f>
        <v>1.25</v>
      </c>
      <c r="I65" s="4">
        <f>'1'!I65</f>
        <v>0.75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1.25</v>
      </c>
      <c r="Y65" s="4">
        <f>'1'!Y65</f>
        <v>0.75</v>
      </c>
      <c r="Z65" s="4" t="e">
        <f>'1'!Z65</f>
        <v>#DIV/0!</v>
      </c>
      <c r="AA65" s="4" t="e">
        <f>'1'!AA65</f>
        <v>#DIV/0!</v>
      </c>
      <c r="AB65" s="12">
        <f t="shared" si="1"/>
        <v>348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0.98644899314827195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1.2330612414353399</v>
      </c>
      <c r="I66" s="4">
        <f>'1'!I66</f>
        <v>0.73983674486120399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0.98644899314827195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1.2330612414353399</v>
      </c>
      <c r="Y66" s="4">
        <f>'1'!Y66</f>
        <v>0.73983674486120399</v>
      </c>
      <c r="Z66" s="4" t="e">
        <f>'1'!Z66</f>
        <v>#DIV/0!</v>
      </c>
      <c r="AA66" s="4" t="e">
        <f>'1'!AA66</f>
        <v>#DIV/0!</v>
      </c>
      <c r="AB66" s="12">
        <f t="shared" si="1"/>
        <v>348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0.95868488728550905</v>
      </c>
      <c r="D67" s="3" t="e">
        <f>'1'!D67</f>
        <v>#N/A</v>
      </c>
      <c r="E67" s="39" t="e">
        <f>'1'!E67</f>
        <v>#N/A</v>
      </c>
      <c r="F67" s="3">
        <f>'1'!F67</f>
        <v>0.95868488728550905</v>
      </c>
      <c r="G67" s="39">
        <f>'1'!G67</f>
        <v>251</v>
      </c>
      <c r="H67" s="4">
        <f>'1'!H67</f>
        <v>1.1983561091068864</v>
      </c>
      <c r="I67" s="4">
        <f>'1'!I67</f>
        <v>0.71901366546413181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2.5657545620057016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3.2071932025071268</v>
      </c>
      <c r="Y67" s="4">
        <f>'1'!Y67</f>
        <v>1.9243159215042762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0.91464006690815902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1.1433000836351987</v>
      </c>
      <c r="I68" s="4">
        <f>'1'!I68</f>
        <v>0.68598005018111929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0.95405704109714118</v>
      </c>
      <c r="N68" s="4">
        <f>'1'!N68</f>
        <v>2.4478762056086509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1.1925713013714265</v>
      </c>
      <c r="W68" s="4">
        <f>'1'!W68</f>
        <v>0.71554278082285583</v>
      </c>
      <c r="X68" s="4">
        <f>'1'!X68</f>
        <v>3.0598452570108137</v>
      </c>
      <c r="Y68" s="4">
        <f>'1'!Y68</f>
        <v>1.8359071542064882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0.85677824695058602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1.0709728086882326</v>
      </c>
      <c r="I69" s="4">
        <f>'1'!I69</f>
        <v>0.64258368521293951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0.89370163054987861</v>
      </c>
      <c r="N69" s="4">
        <f>'1'!N69</f>
        <v>2.2930190356552851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1.1171270381873484</v>
      </c>
      <c r="W69" s="4">
        <f>'1'!W69</f>
        <v>0.67027622291240896</v>
      </c>
      <c r="X69" s="4">
        <f>'1'!X69</f>
        <v>2.8662737945691061</v>
      </c>
      <c r="Y69" s="4">
        <f>'1'!Y69</f>
        <v>1.7197642767414638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0.79362340459732295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0.99202925574665368</v>
      </c>
      <c r="I70" s="4">
        <f>'1'!I70</f>
        <v>0.59521755344799221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0.82782509156313777</v>
      </c>
      <c r="N70" s="4">
        <f>'1'!N70</f>
        <v>2.1239960052209086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1.0347813644539223</v>
      </c>
      <c r="W70" s="4">
        <f>'1'!W70</f>
        <v>0.62086881867235333</v>
      </c>
      <c r="X70" s="4">
        <f>'1'!X70</f>
        <v>2.6549950065261356</v>
      </c>
      <c r="Y70" s="4">
        <f>'1'!Y70</f>
        <v>1.5929970039156816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0.72828232085830902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0.91035290107288624</v>
      </c>
      <c r="I71" s="4">
        <f>'1'!I71</f>
        <v>0.54621174064373179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0.75966809377836464</v>
      </c>
      <c r="N71" s="4">
        <f>'1'!N71</f>
        <v>1.9491218772220142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0.9495851172229558</v>
      </c>
      <c r="W71" s="4">
        <f>'1'!W71</f>
        <v>0.56975107033377348</v>
      </c>
      <c r="X71" s="4">
        <f>'1'!X71</f>
        <v>2.436402346527518</v>
      </c>
      <c r="Y71" s="4">
        <f>'1'!Y71</f>
        <v>1.4618414079165107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0.65591498151204297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0.81989372689005369</v>
      </c>
      <c r="I72" s="4">
        <f>'1'!I72</f>
        <v>0.49193623613403226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0.68418203959514678</v>
      </c>
      <c r="N72" s="4">
        <f>'1'!N72</f>
        <v>1.7554431893336133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0.85522754949393343</v>
      </c>
      <c r="W72" s="4">
        <f>'1'!W72</f>
        <v>0.51313652969636014</v>
      </c>
      <c r="X72" s="4">
        <f>'1'!X72</f>
        <v>2.1943039866670166</v>
      </c>
      <c r="Y72" s="4">
        <f>'1'!Y72</f>
        <v>1.31658239200021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0.57499183324393599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0.71873979155491996</v>
      </c>
      <c r="I73" s="4">
        <f>'1'!I73</f>
        <v>0.43124387493295202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0.59977145866146919</v>
      </c>
      <c r="N73" s="4">
        <f>'1'!N73</f>
        <v>1.5388663562214788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0.74971432332683652</v>
      </c>
      <c r="W73" s="4">
        <f>'1'!W73</f>
        <v>0.44982859399610187</v>
      </c>
      <c r="X73" s="4">
        <f>'1'!X73</f>
        <v>1.9235829452768485</v>
      </c>
      <c r="Y73" s="4">
        <f>'1'!Y73</f>
        <v>1.1541497671661092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0.49835420166299899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0.62294275207874872</v>
      </c>
      <c r="I74" s="4">
        <f>'1'!I74</f>
        <v>0.37376565124724925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0.51983108138282619</v>
      </c>
      <c r="N74" s="4">
        <f>'1'!N74</f>
        <v>1.3337589685303435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0.64978885172853273</v>
      </c>
      <c r="W74" s="4">
        <f>'1'!W74</f>
        <v>0.38987331103711964</v>
      </c>
      <c r="X74" s="4">
        <f>'1'!X74</f>
        <v>1.6671987106629294</v>
      </c>
      <c r="Y74" s="4">
        <f>'1'!Y74</f>
        <v>1.0003192263977576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0.42732722389049999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0.53415902986312502</v>
      </c>
      <c r="I75" s="4">
        <f>'1'!I75</f>
        <v>0.320495417917875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0.44574315247679114</v>
      </c>
      <c r="N75" s="4">
        <f>'1'!N75</f>
        <v>1.14366752695013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0.55717894059598894</v>
      </c>
      <c r="W75" s="4">
        <f>'1'!W75</f>
        <v>0.33430736435759334</v>
      </c>
      <c r="X75" s="4">
        <f>'1'!X75</f>
        <v>1.4295844086876626</v>
      </c>
      <c r="Y75" s="4">
        <f>'1'!Y75</f>
        <v>0.85775064521259747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0.95868488728550905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0.36510247890402098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0.45637809863002621</v>
      </c>
      <c r="I76" s="4">
        <f>'1'!I76</f>
        <v>0.27382685917801575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0.38083679397283399</v>
      </c>
      <c r="N76" s="4">
        <f>'1'!N76</f>
        <v>0.97713374151542431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0.47604599246604251</v>
      </c>
      <c r="W76" s="4">
        <f>'1'!W76</f>
        <v>0.28562759547962546</v>
      </c>
      <c r="X76" s="4">
        <f>'1'!X76</f>
        <v>1.2214171768942803</v>
      </c>
      <c r="Y76" s="4">
        <f>'1'!Y76</f>
        <v>0.73285030613656821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0.37364637346141399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0.30519656411345403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0.38149570514181752</v>
      </c>
      <c r="I77" s="4">
        <f>'1'!I77</f>
        <v>0.22889742308509053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0.31834919707309672</v>
      </c>
      <c r="N77" s="4">
        <f>'1'!N77</f>
        <v>0.81680590470115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0.3979364963413709</v>
      </c>
      <c r="W77" s="4">
        <f>'1'!W77</f>
        <v>0.23876189780482254</v>
      </c>
      <c r="X77" s="4">
        <f>'1'!X77</f>
        <v>1.0210073808764375</v>
      </c>
      <c r="Y77" s="4">
        <f>'1'!Y77</f>
        <v>0.6126044285258625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0.24596777150045701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0.30745971437557129</v>
      </c>
      <c r="I78" s="4">
        <f>'1'!I78</f>
        <v>0.18447582862534276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0.25656790334612267</v>
      </c>
      <c r="N78" s="4">
        <f>'1'!N78</f>
        <v>0.65829026847455219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0.32070987918265337</v>
      </c>
      <c r="W78" s="4">
        <f>'1'!W78</f>
        <v>0.192425927509592</v>
      </c>
      <c r="X78" s="4">
        <f>'1'!X78</f>
        <v>0.82286283559319018</v>
      </c>
      <c r="Y78" s="4">
        <f>'1'!Y78</f>
        <v>0.49371770135591414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348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0.19674748191833699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0.24593435239792125</v>
      </c>
      <c r="I79" s="4">
        <f>'1'!I79</f>
        <v>0.14756061143875274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0.20522643522150671</v>
      </c>
      <c r="N79" s="4">
        <f>'1'!N79</f>
        <v>0.52656066241374844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0.25653304402688337</v>
      </c>
      <c r="W79" s="4">
        <f>'1'!W79</f>
        <v>0.15391982641613003</v>
      </c>
      <c r="X79" s="4">
        <f>'1'!X79</f>
        <v>0.6582008280171856</v>
      </c>
      <c r="Y79" s="4">
        <f>'1'!Y79</f>
        <v>0.39492049681031133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0.15652499833778399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0.19565624792222999</v>
      </c>
      <c r="I80" s="4">
        <f>'1'!I80</f>
        <v>0.117393748753338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0.16327053906208994</v>
      </c>
      <c r="N80" s="4">
        <f>'1'!N80</f>
        <v>0.41891213043968734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0.20408817382761241</v>
      </c>
      <c r="W80" s="4">
        <f>'1'!W80</f>
        <v>0.12245290429656745</v>
      </c>
      <c r="X80" s="4">
        <f>'1'!X80</f>
        <v>0.52364016304960914</v>
      </c>
      <c r="Y80" s="4">
        <f>'1'!Y80</f>
        <v>0.31418409782976553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0.12676181397717801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0.15845226747147251</v>
      </c>
      <c r="I81" s="4">
        <f>'1'!I81</f>
        <v>9.5071360482883505E-2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0.13222469203212406</v>
      </c>
      <c r="N81" s="4">
        <f>'1'!N81</f>
        <v>0.33925610679122126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0.16528086504015507</v>
      </c>
      <c r="W81" s="4">
        <f>'1'!W81</f>
        <v>9.9168519024093044E-2</v>
      </c>
      <c r="X81" s="4">
        <f>'1'!X81</f>
        <v>0.42407013348902656</v>
      </c>
      <c r="Y81" s="4">
        <f>'1'!Y81</f>
        <v>0.25444208009341596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9.4911345116482707E-2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0.11863918139560338</v>
      </c>
      <c r="I82" s="4">
        <f>'1'!I82</f>
        <v>7.1183508837362033E-2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9.9001607697417324E-2</v>
      </c>
      <c r="N82" s="4">
        <f>'1'!N82</f>
        <v>0.25401382659554728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0.12375200962177166</v>
      </c>
      <c r="W82" s="4">
        <f>'1'!W82</f>
        <v>7.4251205773062989E-2</v>
      </c>
      <c r="X82" s="4">
        <f>'1'!X82</f>
        <v>0.31751728324443407</v>
      </c>
      <c r="Y82" s="4">
        <f>'1'!Y82</f>
        <v>0.19051036994666046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7.0451261281914104E-2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8.8064076602392627E-2</v>
      </c>
      <c r="I83" s="4">
        <f>'1'!I83</f>
        <v>5.2838445961435582E-2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7.3487401560480406E-2</v>
      </c>
      <c r="N83" s="4">
        <f>'1'!N83</f>
        <v>0.18855063580374753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9.1859251950600504E-2</v>
      </c>
      <c r="W83" s="4">
        <f>'1'!W83</f>
        <v>5.5115551170360308E-2</v>
      </c>
      <c r="X83" s="4">
        <f>'1'!X83</f>
        <v>0.23568829475468442</v>
      </c>
      <c r="Y83" s="4">
        <f>'1'!Y83</f>
        <v>0.14141297685281065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5.6499885570172298E-2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7.0624856962715366E-2</v>
      </c>
      <c r="I84" s="4">
        <f>'1'!I84</f>
        <v>4.2374914177629223E-2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5.8934782762822338E-2</v>
      </c>
      <c r="N84" s="4">
        <f>'1'!N84</f>
        <v>0.15121218773452641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7.3668478453527919E-2</v>
      </c>
      <c r="W84" s="4">
        <f>'1'!W84</f>
        <v>4.4201087072116757E-2</v>
      </c>
      <c r="X84" s="4">
        <f>'1'!X84</f>
        <v>0.18901523466815801</v>
      </c>
      <c r="Y84" s="4">
        <f>'1'!Y84</f>
        <v>0.11340914080089481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4.1037642898877499E-2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5.1297053623596878E-2</v>
      </c>
      <c r="I85" s="4">
        <f>'1'!I85</f>
        <v>3.0778232174158125E-2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4.2806185268106707E-2</v>
      </c>
      <c r="N85" s="4">
        <f>'1'!N85</f>
        <v>0.10983016513370605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5.3507731585133382E-2</v>
      </c>
      <c r="W85" s="4">
        <f>'1'!W85</f>
        <v>3.2104638951080032E-2</v>
      </c>
      <c r="X85" s="4">
        <f>'1'!X85</f>
        <v>0.13728770641713256</v>
      </c>
      <c r="Y85" s="4">
        <f>'1'!Y85</f>
        <v>8.2372623850279547E-2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2.5775027381261001E-2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3.2218784226576251E-2</v>
      </c>
      <c r="I86" s="4">
        <f>'1'!I86</f>
        <v>1.9331270535945751E-2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2.6885817981591752E-2</v>
      </c>
      <c r="N86" s="4">
        <f>'1'!N86</f>
        <v>6.8982410139523956E-2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3.3607272476989691E-2</v>
      </c>
      <c r="W86" s="4">
        <f>'1'!W86</f>
        <v>2.0164363486193812E-2</v>
      </c>
      <c r="X86" s="4">
        <f>'1'!X86</f>
        <v>8.6228012674404941E-2</v>
      </c>
      <c r="Y86" s="4">
        <f>'1'!Y86</f>
        <v>5.173680760464297E-2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1.9641267122231E-2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2.4551583902788748E-2</v>
      </c>
      <c r="I87" s="4">
        <f>'1'!I87</f>
        <v>1.473095034167325E-2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2.0487719565335728E-2</v>
      </c>
      <c r="N87" s="4">
        <f>'1'!N87</f>
        <v>5.2566459939853614E-2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2.5609649456669659E-2</v>
      </c>
      <c r="W87" s="4">
        <f>'1'!W87</f>
        <v>1.5365789674001797E-2</v>
      </c>
      <c r="X87" s="4">
        <f>'1'!X87</f>
        <v>6.570807492481702E-2</v>
      </c>
      <c r="Y87" s="4">
        <f>'1'!Y87</f>
        <v>3.9424844954890209E-2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1.83091653409789E-2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2.2886456676223625E-2</v>
      </c>
      <c r="I88" s="4">
        <f>'1'!I88</f>
        <v>1.3731874005734175E-2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1.9098210041488001E-2</v>
      </c>
      <c r="N88" s="4">
        <f>'1'!N88</f>
        <v>4.9001319540090932E-2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2.3872762551860001E-2</v>
      </c>
      <c r="W88" s="4">
        <f>'1'!W88</f>
        <v>1.4323657531116002E-2</v>
      </c>
      <c r="X88" s="4">
        <f>'1'!X88</f>
        <v>6.1251649425113665E-2</v>
      </c>
      <c r="Y88" s="4">
        <f>'1'!Y88</f>
        <v>3.6750989655068199E-2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1.7213813169061499E-2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2.1517266461326873E-2</v>
      </c>
      <c r="I89" s="4">
        <f>'1'!I89</f>
        <v>1.2910359876796125E-2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1.795565299647307E-2</v>
      </c>
      <c r="N89" s="4">
        <f>'1'!N89</f>
        <v>4.6069798589492131E-2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2.2444566245591338E-2</v>
      </c>
      <c r="W89" s="4">
        <f>'1'!W89</f>
        <v>1.3466739747354801E-2</v>
      </c>
      <c r="X89" s="4">
        <f>'1'!X89</f>
        <v>5.758724823686516E-2</v>
      </c>
      <c r="Y89" s="4">
        <f>'1'!Y89</f>
        <v>3.4552348942119102E-2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1.04730630313683E-2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1.3091328789210375E-2</v>
      </c>
      <c r="I90" s="4">
        <f>'1'!I90</f>
        <v>7.8547972735262244E-3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1.0924406100760075E-2</v>
      </c>
      <c r="N90" s="4">
        <f>'1'!N90</f>
        <v>2.8029344790228082E-2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1.3655507625950095E-2</v>
      </c>
      <c r="W90" s="4">
        <f>'1'!W90</f>
        <v>8.1933045755700554E-3</v>
      </c>
      <c r="X90" s="4">
        <f>'1'!X90</f>
        <v>3.5036680987785104E-2</v>
      </c>
      <c r="Y90" s="4">
        <f>'1'!Y90</f>
        <v>2.102200859267106E-2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1.22212414921005E-2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1.5276551865125625E-2</v>
      </c>
      <c r="I91" s="4">
        <f>'1'!I91</f>
        <v>9.165931119075375E-3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1.2747923383568321E-2</v>
      </c>
      <c r="N91" s="4">
        <f>'1'!N91</f>
        <v>3.2708042577489577E-2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1.5934904229460402E-2</v>
      </c>
      <c r="W91" s="4">
        <f>'1'!W91</f>
        <v>9.5609425376762397E-3</v>
      </c>
      <c r="X91" s="4">
        <f>'1'!X91</f>
        <v>4.0885053221861971E-2</v>
      </c>
      <c r="Y91" s="4">
        <f>'1'!Y91</f>
        <v>2.4531031933117182E-2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9.1447002120667795E-3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1.1430875265083474E-2</v>
      </c>
      <c r="I92" s="4">
        <f>'1'!I92</f>
        <v>6.8585251590500846E-3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9.5387966717194808E-3</v>
      </c>
      <c r="N92" s="4">
        <f>'1'!N92</f>
        <v>2.4474211076509062E-2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1.1923495839649351E-2</v>
      </c>
      <c r="W92" s="4">
        <f>'1'!W92</f>
        <v>7.1540975037896106E-3</v>
      </c>
      <c r="X92" s="4">
        <f>'1'!X92</f>
        <v>3.0592763845636327E-2</v>
      </c>
      <c r="Y92" s="4">
        <f>'1'!Y92</f>
        <v>1.8355658307381797E-2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7.4463885098328998E-3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9.3079856372911239E-3</v>
      </c>
      <c r="I93" s="4">
        <f>'1'!I93</f>
        <v>5.5847913823746749E-3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7.7672951859261621E-3</v>
      </c>
      <c r="N93" s="4">
        <f>'1'!N93</f>
        <v>1.9928973057734976E-2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9.709118982407703E-3</v>
      </c>
      <c r="W93" s="4">
        <f>'1'!W93</f>
        <v>5.8254713894446211E-3</v>
      </c>
      <c r="X93" s="4">
        <f>'1'!X93</f>
        <v>2.4911216322168719E-2</v>
      </c>
      <c r="Y93" s="4">
        <f>'1'!Y93</f>
        <v>1.4946729793301233E-2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4.0525000706351797E-3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5.0656250882939744E-3</v>
      </c>
      <c r="I94" s="4">
        <f>'1'!I94</f>
        <v>3.039375052976385E-3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4.2271450446139053E-3</v>
      </c>
      <c r="N94" s="4">
        <f>'1'!N94</f>
        <v>1.0845816682477923E-2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5.2839313057673814E-3</v>
      </c>
      <c r="W94" s="4">
        <f>'1'!W94</f>
        <v>3.1703587834604292E-3</v>
      </c>
      <c r="X94" s="4">
        <f>'1'!X94</f>
        <v>1.3557270853097403E-2</v>
      </c>
      <c r="Y94" s="4">
        <f>'1'!Y94</f>
        <v>8.1343625118584419E-3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4.1716747276894601E-3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5.2145934096118254E-3</v>
      </c>
      <c r="I95" s="4">
        <f>'1'!I95</f>
        <v>3.1287560457670949E-3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4.3514556065460119E-3</v>
      </c>
      <c r="N95" s="4">
        <f>'1'!N95</f>
        <v>1.1164767073860719E-2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5.4393195081825149E-3</v>
      </c>
      <c r="W95" s="4">
        <f>'1'!W95</f>
        <v>3.263591704909509E-3</v>
      </c>
      <c r="X95" s="4">
        <f>'1'!X95</f>
        <v>1.3955958842325897E-2</v>
      </c>
      <c r="Y95" s="4">
        <f>'1'!Y95</f>
        <v>8.3735753053955399E-3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1.05265282507821E-2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1.3158160313477624E-2</v>
      </c>
      <c r="I96" s="4">
        <f>'1'!I96</f>
        <v>7.894896188086576E-3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1.0980175436568826E-2</v>
      </c>
      <c r="N96" s="4">
        <f>'1'!N96</f>
        <v>2.8172435217999413E-2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1.3725219295711032E-2</v>
      </c>
      <c r="W96" s="4">
        <f>'1'!W96</f>
        <v>8.2351315774266201E-3</v>
      </c>
      <c r="X96" s="4">
        <f>'1'!X96</f>
        <v>3.5215544022499268E-2</v>
      </c>
      <c r="Y96" s="4">
        <f>'1'!Y96</f>
        <v>2.1129326413499558E-2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1.09463101151911E-2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1.3682887643988876E-2</v>
      </c>
      <c r="I97" s="4">
        <f>'1'!I97</f>
        <v>8.2097325863933254E-3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1.1418048057673349E-2</v>
      </c>
      <c r="N97" s="4">
        <f>'1'!N97</f>
        <v>2.9295908893175737E-2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1.4272560072091687E-2</v>
      </c>
      <c r="W97" s="4">
        <f>'1'!W97</f>
        <v>8.5635360432550107E-3</v>
      </c>
      <c r="X97" s="4">
        <f>'1'!X97</f>
        <v>3.6619886116469672E-2</v>
      </c>
      <c r="Y97" s="4">
        <f>'1'!Y97</f>
        <v>2.1971931669881803E-2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1.0941105664537E-2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1.367638208067125E-2</v>
      </c>
      <c r="I98" s="4">
        <f>'1'!I98</f>
        <v>8.2058292484027493E-3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1.1412619318028942E-2</v>
      </c>
      <c r="N98" s="4">
        <f>'1'!N98</f>
        <v>2.9281980079667157E-2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1.4265774147536178E-2</v>
      </c>
      <c r="W98" s="4">
        <f>'1'!W98</f>
        <v>8.5594644885217067E-3</v>
      </c>
      <c r="X98" s="4">
        <f>'1'!X98</f>
        <v>3.6602475099583948E-2</v>
      </c>
      <c r="Y98" s="4">
        <f>'1'!Y98</f>
        <v>2.1961485059750367E-2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1.80721143354187E-2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2.2590142919273373E-2</v>
      </c>
      <c r="I99" s="4">
        <f>'1'!I99</f>
        <v>1.3554085751564025E-2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1.8850943177574662E-2</v>
      </c>
      <c r="N99" s="4">
        <f>'1'!N99</f>
        <v>4.8366893455972441E-2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2.3563678971968326E-2</v>
      </c>
      <c r="W99" s="4">
        <f>'1'!W99</f>
        <v>1.4138207383180997E-2</v>
      </c>
      <c r="X99" s="4">
        <f>'1'!X99</f>
        <v>6.0458616819965554E-2</v>
      </c>
      <c r="Y99" s="4">
        <f>'1'!Y99</f>
        <v>3.6275170091979329E-2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2.3171413730217E-2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2.896426716277125E-2</v>
      </c>
      <c r="I100" s="4">
        <f>'1'!I100</f>
        <v>1.737856029766275E-2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2.4170000004721307E-2</v>
      </c>
      <c r="N100" s="4">
        <f>'1'!N100</f>
        <v>6.2014287775791523E-2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3.0212500005901633E-2</v>
      </c>
      <c r="W100" s="4">
        <f>'1'!W100</f>
        <v>1.8127500003540981E-2</v>
      </c>
      <c r="X100" s="4">
        <f>'1'!X100</f>
        <v>7.7517859719739401E-2</v>
      </c>
      <c r="Y100" s="4">
        <f>'1'!Y100</f>
        <v>4.6510715831843644E-2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2.2563095551686899E-2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2.8203869439608623E-2</v>
      </c>
      <c r="I101" s="4">
        <f>'1'!I101</f>
        <v>1.6922321663765175E-2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2.3535465981500667E-2</v>
      </c>
      <c r="N101" s="4">
        <f>'1'!N101</f>
        <v>6.0386229210965335E-2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2.9419332476875833E-2</v>
      </c>
      <c r="W101" s="4">
        <f>'1'!W101</f>
        <v>1.7651599486125501E-2</v>
      </c>
      <c r="X101" s="4">
        <f>'1'!X101</f>
        <v>7.5482786513706671E-2</v>
      </c>
      <c r="Y101" s="4">
        <f>'1'!Y101</f>
        <v>4.5289671908224E-2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2.8401008772000101E-2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3.5501260965000128E-2</v>
      </c>
      <c r="I102" s="4">
        <f>'1'!I102</f>
        <v>2.1300756579000074E-2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2.9624967649606752E-2</v>
      </c>
      <c r="N102" s="4">
        <f>'1'!N102</f>
        <v>7.6010395896249847E-2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3.7031209562008442E-2</v>
      </c>
      <c r="W102" s="4">
        <f>'1'!W102</f>
        <v>2.2218725737205063E-2</v>
      </c>
      <c r="X102" s="4">
        <f>'1'!X102</f>
        <v>9.5012994870312312E-2</v>
      </c>
      <c r="Y102" s="4">
        <f>'1'!Y102</f>
        <v>5.7007796922187381E-2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3.8414524017716299E-2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4.8018155022145376E-2</v>
      </c>
      <c r="I103" s="4">
        <f>'1'!I103</f>
        <v>2.8810893013287223E-2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4.0070021471274059E-2</v>
      </c>
      <c r="N103" s="4">
        <f>'1'!N103</f>
        <v>0.10280984038958783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5.0087526839092573E-2</v>
      </c>
      <c r="W103" s="4">
        <f>'1'!W103</f>
        <v>3.0052516103455544E-2</v>
      </c>
      <c r="X103" s="4">
        <f>'1'!X103</f>
        <v>0.12851230048698478</v>
      </c>
      <c r="Y103" s="4">
        <f>'1'!Y103</f>
        <v>7.7107380292190872E-2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5.1887907965370003E-2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6.4859884956712507E-2</v>
      </c>
      <c r="I104" s="4">
        <f>'1'!I104</f>
        <v>3.8915930974027499E-2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5.4124049156849909E-2</v>
      </c>
      <c r="N104" s="4">
        <f>'1'!N104</f>
        <v>0.13886902603840851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6.7655061446062384E-2</v>
      </c>
      <c r="W104" s="4">
        <f>'1'!W104</f>
        <v>4.0593036867637433E-2</v>
      </c>
      <c r="X104" s="4">
        <f>'1'!X104</f>
        <v>0.17358628254801062</v>
      </c>
      <c r="Y104" s="4">
        <f>'1'!Y104</f>
        <v>0.10415176952880638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5.6987462378573599E-2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7.1234327973216993E-2</v>
      </c>
      <c r="I105" s="4">
        <f>'1'!I105</f>
        <v>4.2740596783930197E-2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5.9443371992576301E-2</v>
      </c>
      <c r="N105" s="4">
        <f>'1'!N105</f>
        <v>0.1525171028709546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7.4304214990720374E-2</v>
      </c>
      <c r="W105" s="4">
        <f>'1'!W105</f>
        <v>4.4582528994432227E-2</v>
      </c>
      <c r="X105" s="4">
        <f>'1'!X105</f>
        <v>0.19064637858869327</v>
      </c>
      <c r="Y105" s="4">
        <f>'1'!Y105</f>
        <v>0.11438782715321595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5.6003038569943299E-2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7.0003798212429122E-2</v>
      </c>
      <c r="I106" s="4">
        <f>'1'!I106</f>
        <v>4.2002278927457476E-2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5.8416523836642947E-2</v>
      </c>
      <c r="N106" s="4">
        <f>'1'!N106</f>
        <v>0.14988246253038146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7.3020654795803691E-2</v>
      </c>
      <c r="W106" s="4">
        <f>'1'!W106</f>
        <v>4.3812392877482211E-2</v>
      </c>
      <c r="X106" s="4">
        <f>'1'!X106</f>
        <v>0.1873530781629768</v>
      </c>
      <c r="Y106" s="4">
        <f>'1'!Y106</f>
        <v>0.11241184689778609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6.6802669563164302E-2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8.350333695395537E-2</v>
      </c>
      <c r="I107" s="4">
        <f>'1'!I107</f>
        <v>5.0102002172373226E-2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6.9681571545697665E-2</v>
      </c>
      <c r="N107" s="4">
        <f>'1'!N107</f>
        <v>0.17878581008110048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8.7101964432122078E-2</v>
      </c>
      <c r="W107" s="4">
        <f>'1'!W107</f>
        <v>5.2261178659273252E-2</v>
      </c>
      <c r="X107" s="4">
        <f>'1'!X107</f>
        <v>0.2234822626013756</v>
      </c>
      <c r="Y107" s="4">
        <f>'1'!Y107</f>
        <v>0.13408935756082535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7.3308835676445999E-2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9.1636044595557492E-2</v>
      </c>
      <c r="I108" s="4">
        <f>'1'!I108</f>
        <v>5.4981626757334499E-2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7.6468124874710428E-2</v>
      </c>
      <c r="N108" s="4">
        <f>'1'!N108</f>
        <v>0.19619844024530997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9.5585156093388038E-2</v>
      </c>
      <c r="W108" s="4">
        <f>'1'!W108</f>
        <v>5.7351093656032817E-2</v>
      </c>
      <c r="X108" s="4">
        <f>'1'!X108</f>
        <v>0.24524805030663746</v>
      </c>
      <c r="Y108" s="4">
        <f>'1'!Y108</f>
        <v>0.14714883018398248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7.3727414647913395E-2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9.215926830989174E-2</v>
      </c>
      <c r="I109" s="4">
        <f>'1'!I109</f>
        <v>5.5295560985935049E-2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7.6904742763464873E-2</v>
      </c>
      <c r="N109" s="4">
        <f>'1'!N109</f>
        <v>0.19731869458523499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9.6130928454331091E-2</v>
      </c>
      <c r="W109" s="4">
        <f>'1'!W109</f>
        <v>5.7678557072598655E-2</v>
      </c>
      <c r="X109" s="4">
        <f>'1'!X109</f>
        <v>0.24664836823154374</v>
      </c>
      <c r="Y109" s="4">
        <f>'1'!Y109</f>
        <v>0.14798902093892624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8.6299639388499202E-2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0.10787454923562401</v>
      </c>
      <c r="I110" s="4">
        <f>'1'!I110</f>
        <v>6.4724729541374398E-2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9.0018775233699944E-2</v>
      </c>
      <c r="N110" s="4">
        <f>'1'!N110</f>
        <v>0.23096608322203149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0.11252346904212493</v>
      </c>
      <c r="W110" s="4">
        <f>'1'!W110</f>
        <v>6.7514081425274958E-2</v>
      </c>
      <c r="X110" s="4">
        <f>'1'!X110</f>
        <v>0.28870760402753937</v>
      </c>
      <c r="Y110" s="4">
        <f>'1'!Y110</f>
        <v>0.17322456241652362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8.8853755612753396E-2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0.11106719451594174</v>
      </c>
      <c r="I111" s="4">
        <f>'1'!I111</f>
        <v>6.6640316709565051E-2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9.2682962661840285E-2</v>
      </c>
      <c r="N111" s="4">
        <f>'1'!N111</f>
        <v>0.23780173426982082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0.11585370332730036</v>
      </c>
      <c r="W111" s="4">
        <f>'1'!W111</f>
        <v>6.9512221996380213E-2</v>
      </c>
      <c r="X111" s="4">
        <f>'1'!X111</f>
        <v>0.29725216783727604</v>
      </c>
      <c r="Y111" s="4">
        <f>'1'!Y111</f>
        <v>0.1783513007023656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9.4822232203090107E-2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0.11852779025386263</v>
      </c>
      <c r="I112" s="4">
        <f>'1'!I112</f>
        <v>7.111667415231758E-2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9.8908654408412289E-2</v>
      </c>
      <c r="N112" s="4">
        <f>'1'!N112</f>
        <v>0.25377533127022917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0.12363581801051536</v>
      </c>
      <c r="W112" s="4">
        <f>'1'!W112</f>
        <v>7.4181490806309217E-2</v>
      </c>
      <c r="X112" s="4">
        <f>'1'!X112</f>
        <v>0.31721916408778644</v>
      </c>
      <c r="Y112" s="4">
        <f>'1'!Y112</f>
        <v>0.19033149845267189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0.103261945160152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0.12907743145018999</v>
      </c>
      <c r="I113" s="4">
        <f>'1'!I113</f>
        <v>7.7446458870114004E-2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0.10771208196734536</v>
      </c>
      <c r="N113" s="4">
        <f>'1'!N113</f>
        <v>0.27636276569084844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0.1346401024591817</v>
      </c>
      <c r="W113" s="4">
        <f>'1'!W113</f>
        <v>8.0784061475509011E-2</v>
      </c>
      <c r="X113" s="4">
        <f>'1'!X113</f>
        <v>0.34545345711356057</v>
      </c>
      <c r="Y113" s="4">
        <f>'1'!Y113</f>
        <v>0.20727207426813632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0.104836900889096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0.13104612611137001</v>
      </c>
      <c r="I114" s="4">
        <f>'1'!I114</f>
        <v>7.8627675666821994E-2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0.10935491137858543</v>
      </c>
      <c r="N114" s="4">
        <f>'1'!N114</f>
        <v>0.28057786274733476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0.13669363922323177</v>
      </c>
      <c r="W114" s="4">
        <f>'1'!W114</f>
        <v>8.2016183533939066E-2</v>
      </c>
      <c r="X114" s="4">
        <f>'1'!X114</f>
        <v>0.35072232843416845</v>
      </c>
      <c r="Y114" s="4">
        <f>'1'!Y114</f>
        <v>0.21043339706050107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0.10278006521003299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0.12847508151254125</v>
      </c>
      <c r="I115" s="4">
        <f>'1'!I115</f>
        <v>7.7085048907524739E-2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0.1072094351054725</v>
      </c>
      <c r="N115" s="4">
        <f>'1'!N115</f>
        <v>0.27507309721192025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0.13401179388184062</v>
      </c>
      <c r="W115" s="4">
        <f>'1'!W115</f>
        <v>8.0407076329104377E-2</v>
      </c>
      <c r="X115" s="4">
        <f>'1'!X115</f>
        <v>0.3438413715149003</v>
      </c>
      <c r="Y115" s="4">
        <f>'1'!Y115</f>
        <v>0.2063048229089402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9.8103302279618901E-2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0.12262912784952362</v>
      </c>
      <c r="I116" s="4">
        <f>'1'!I116</f>
        <v>7.3577476709714179E-2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0.10233112421057956</v>
      </c>
      <c r="N116" s="4">
        <f>'1'!N116</f>
        <v>0.26255654877846663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0.12791390526322446</v>
      </c>
      <c r="W116" s="4">
        <f>'1'!W116</f>
        <v>7.6748343157934676E-2</v>
      </c>
      <c r="X116" s="4">
        <f>'1'!X116</f>
        <v>0.3281956859730833</v>
      </c>
      <c r="Y116" s="4">
        <f>'1'!Y116</f>
        <v>0.19691741158384996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9.9761302426226495E-2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0.12470162803278312</v>
      </c>
      <c r="I117" s="4">
        <f>'1'!I117</f>
        <v>7.4820976819669871E-2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0.10406057688955335</v>
      </c>
      <c r="N117" s="4">
        <f>'1'!N117</f>
        <v>0.2669938998793166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0.13007572111194168</v>
      </c>
      <c r="W117" s="4">
        <f>'1'!W117</f>
        <v>7.8045432667165016E-2</v>
      </c>
      <c r="X117" s="4">
        <f>'1'!X117</f>
        <v>0.33374237484914576</v>
      </c>
      <c r="Y117" s="4">
        <f>'1'!Y117</f>
        <v>0.20024542490948744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0.10522649203869899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0.13153311504837373</v>
      </c>
      <c r="I118" s="4">
        <f>'1'!I118</f>
        <v>7.8919869029024245E-2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0.10976129219752805</v>
      </c>
      <c r="N118" s="4">
        <f>'1'!N118</f>
        <v>0.28162053618744837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0.13720161524691005</v>
      </c>
      <c r="W118" s="4">
        <f>'1'!W118</f>
        <v>8.2320969148146031E-2</v>
      </c>
      <c r="X118" s="4">
        <f>'1'!X118</f>
        <v>0.35202567023431047</v>
      </c>
      <c r="Y118" s="4">
        <f>'1'!Y118</f>
        <v>0.21121540214058626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0.11210687940593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0.14013359925741251</v>
      </c>
      <c r="I119" s="4">
        <f>'1'!I119</f>
        <v>8.4080159554447503E-2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0.11693819407475764</v>
      </c>
      <c r="N119" s="4">
        <f>'1'!N119</f>
        <v>0.30003470492001749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0.14617274259344704</v>
      </c>
      <c r="W119" s="4">
        <f>'1'!W119</f>
        <v>8.770364555606823E-2</v>
      </c>
      <c r="X119" s="4">
        <f>'1'!X119</f>
        <v>0.37504338115002189</v>
      </c>
      <c r="Y119" s="4">
        <f>'1'!Y119</f>
        <v>0.22502602869001312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0.113657262601583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0.14207157825197875</v>
      </c>
      <c r="I120" s="4">
        <f>'1'!I120</f>
        <v>8.5242946951187254E-2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0.11855539198432609</v>
      </c>
      <c r="N120" s="4">
        <f>'1'!N120</f>
        <v>0.30418403783415887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0.14819423998040762</v>
      </c>
      <c r="W120" s="4">
        <f>'1'!W120</f>
        <v>8.891654398824457E-2</v>
      </c>
      <c r="X120" s="4">
        <f>'1'!X120</f>
        <v>0.3802300472926986</v>
      </c>
      <c r="Y120" s="4">
        <f>'1'!Y120</f>
        <v>0.22813802837561914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0.112970594188409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0.14121324273551125</v>
      </c>
      <c r="I121" s="4">
        <f>'1'!I121</f>
        <v>8.4727945641306757E-2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0.11783913117508533</v>
      </c>
      <c r="N121" s="4">
        <f>'1'!N121</f>
        <v>0.30234628839526351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0.14729891396885667</v>
      </c>
      <c r="W121" s="4">
        <f>'1'!W121</f>
        <v>8.8379348381314005E-2</v>
      </c>
      <c r="X121" s="4">
        <f>'1'!X121</f>
        <v>0.37793286049407937</v>
      </c>
      <c r="Y121" s="4">
        <f>'1'!Y121</f>
        <v>0.22675971629644764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0.108881772591507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0.13610221573938375</v>
      </c>
      <c r="I122" s="4">
        <f>'1'!I122</f>
        <v>8.1661329443630248E-2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0.11357409930577174</v>
      </c>
      <c r="N122" s="4">
        <f>'1'!N122</f>
        <v>0.29140326341947242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0.14196762413221467</v>
      </c>
      <c r="W122" s="4">
        <f>'1'!W122</f>
        <v>8.5180574479328808E-2</v>
      </c>
      <c r="X122" s="4">
        <f>'1'!X122</f>
        <v>0.3642540792743405</v>
      </c>
      <c r="Y122" s="4">
        <f>'1'!Y122</f>
        <v>0.21855244756460432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0.113695003710475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0.14211875463809376</v>
      </c>
      <c r="I123" s="4">
        <f>'1'!I123</f>
        <v>8.5271252782856244E-2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0.11859475956943413</v>
      </c>
      <c r="N123" s="4">
        <f>'1'!N123</f>
        <v>0.30428504539524492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0.14824344946179266</v>
      </c>
      <c r="W123" s="4">
        <f>'1'!W123</f>
        <v>8.8946069677075607E-2</v>
      </c>
      <c r="X123" s="4">
        <f>'1'!X123</f>
        <v>0.38035630674405618</v>
      </c>
      <c r="Y123" s="4">
        <f>'1'!Y123</f>
        <v>0.22821378404643369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0.13086405015861899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0.16358006269827374</v>
      </c>
      <c r="I124" s="4">
        <f>'1'!I124</f>
        <v>9.8148037618964235E-2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0.136503716595718</v>
      </c>
      <c r="N124" s="4">
        <f>'1'!N124</f>
        <v>0.3502350335861969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0.17062964574464751</v>
      </c>
      <c r="W124" s="4">
        <f>'1'!W124</f>
        <v>0.10237778744678849</v>
      </c>
      <c r="X124" s="4">
        <f>'1'!X124</f>
        <v>0.43779379198274615</v>
      </c>
      <c r="Y124" s="4">
        <f>'1'!Y124</f>
        <v>0.26267627518964765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0.128274971576017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0.16034371447002124</v>
      </c>
      <c r="I125" s="4">
        <f>'1'!I125</f>
        <v>9.6206228682012757E-2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0.13380306008497139</v>
      </c>
      <c r="N125" s="4">
        <f>'1'!N125</f>
        <v>0.34330581182333836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0.16725382510621423</v>
      </c>
      <c r="W125" s="4">
        <f>'1'!W125</f>
        <v>0.10035229506372854</v>
      </c>
      <c r="X125" s="4">
        <f>'1'!X125</f>
        <v>0.42913226477917293</v>
      </c>
      <c r="Y125" s="4">
        <f>'1'!Y125</f>
        <v>0.25747935886750378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0.12936866255742899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0.16171082819678623</v>
      </c>
      <c r="I126" s="4">
        <f>'1'!I126</f>
        <v>9.7026496918071747E-2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0.13494388434945809</v>
      </c>
      <c r="N126" s="4">
        <f>'1'!N126</f>
        <v>0.34623288688439186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0.16867985543682262</v>
      </c>
      <c r="W126" s="4">
        <f>'1'!W126</f>
        <v>0.10120791326209357</v>
      </c>
      <c r="X126" s="4">
        <f>'1'!X126</f>
        <v>0.4327911086054898</v>
      </c>
      <c r="Y126" s="4">
        <f>'1'!Y126</f>
        <v>0.25967466516329391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0.13266500950791801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0.16583126188489752</v>
      </c>
      <c r="I127" s="4">
        <f>'1'!I127</f>
        <v>9.9498757130938503E-2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0.13838228939183081</v>
      </c>
      <c r="N127" s="4">
        <f>'1'!N127</f>
        <v>0.35505499030788312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0.17297786173978852</v>
      </c>
      <c r="W127" s="4">
        <f>'1'!W127</f>
        <v>0.1037867170438731</v>
      </c>
      <c r="X127" s="4">
        <f>'1'!X127</f>
        <v>0.44381873788485393</v>
      </c>
      <c r="Y127" s="4">
        <f>'1'!Y127</f>
        <v>0.26629124273091231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0.14038198614692099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0.17547748268365124</v>
      </c>
      <c r="I128" s="4">
        <f>'1'!I128</f>
        <v>0.10528648961019074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0.14643183386817421</v>
      </c>
      <c r="N128" s="4">
        <f>'1'!N128</f>
        <v>0.37570814577012901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0.18303979233521778</v>
      </c>
      <c r="W128" s="4">
        <f>'1'!W128</f>
        <v>0.10982387540113066</v>
      </c>
      <c r="X128" s="4">
        <f>'1'!X128</f>
        <v>0.46963518221266126</v>
      </c>
      <c r="Y128" s="4">
        <f>'1'!Y128</f>
        <v>0.28178110932759676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0.15162958431436899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0.18953698039296124</v>
      </c>
      <c r="I129" s="4">
        <f>'1'!I129</f>
        <v>0.11372218823577673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0.15816415417135046</v>
      </c>
      <c r="N129" s="4">
        <f>'1'!N129</f>
        <v>0.40581040011091557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0.19770519271418807</v>
      </c>
      <c r="W129" s="4">
        <f>'1'!W129</f>
        <v>0.11862311562851285</v>
      </c>
      <c r="X129" s="4">
        <f>'1'!X129</f>
        <v>0.50726300013864445</v>
      </c>
      <c r="Y129" s="4">
        <f>'1'!Y129</f>
        <v>0.30435780008318669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0.15557286085973501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0.19446607607466876</v>
      </c>
      <c r="I130" s="4">
        <f>'1'!I130</f>
        <v>0.11667964564480127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0.16227736863593986</v>
      </c>
      <c r="N130" s="4">
        <f>'1'!N130</f>
        <v>0.41636389888794367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0.20284671079492483</v>
      </c>
      <c r="W130" s="4">
        <f>'1'!W130</f>
        <v>0.12170802647695489</v>
      </c>
      <c r="X130" s="4">
        <f>'1'!X130</f>
        <v>0.52045487360992959</v>
      </c>
      <c r="Y130" s="4">
        <f>'1'!Y130</f>
        <v>0.31227292416595775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0.15693455038580201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0.1961681879822525</v>
      </c>
      <c r="I131" s="4">
        <f>'1'!I131</f>
        <v>0.11770091278935151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0.16369774100659712</v>
      </c>
      <c r="N131" s="4">
        <f>'1'!N131</f>
        <v>0.42000822577770436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0.20462217625824641</v>
      </c>
      <c r="W131" s="4">
        <f>'1'!W131</f>
        <v>0.12277330575494784</v>
      </c>
      <c r="X131" s="4">
        <f>'1'!X131</f>
        <v>0.52501028222213042</v>
      </c>
      <c r="Y131" s="4">
        <f>'1'!Y131</f>
        <v>0.3150061693332783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0.15741815464709799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0.19677269330887248</v>
      </c>
      <c r="I132" s="4">
        <f>'1'!I132</f>
        <v>0.1180636159853235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0.16420218648989382</v>
      </c>
      <c r="N132" s="4">
        <f>'1'!N132</f>
        <v>0.42130250907775607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0.20525273311236727</v>
      </c>
      <c r="W132" s="4">
        <f>'1'!W132</f>
        <v>0.12315163986742036</v>
      </c>
      <c r="X132" s="4">
        <f>'1'!X132</f>
        <v>0.52662813634719507</v>
      </c>
      <c r="Y132" s="4">
        <f>'1'!Y132</f>
        <v>0.31597688180831707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0.159394346787402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0.19924293348425248</v>
      </c>
      <c r="I133" s="4">
        <f>'1'!I133</f>
        <v>0.1195457600905515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0.16626354384152534</v>
      </c>
      <c r="N133" s="4">
        <f>'1'!N133</f>
        <v>0.42659144610662858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0.20782942980190666</v>
      </c>
      <c r="W133" s="4">
        <f>'1'!W133</f>
        <v>0.12469765788114401</v>
      </c>
      <c r="X133" s="4">
        <f>'1'!X133</f>
        <v>0.53323930763328575</v>
      </c>
      <c r="Y133" s="4">
        <f>'1'!Y133</f>
        <v>0.31994358457997141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0.16048934840679399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0.20061168550849248</v>
      </c>
      <c r="I134" s="4">
        <f>'1'!I134</f>
        <v>0.1203670113050955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0.16740573522673893</v>
      </c>
      <c r="N134" s="4">
        <f>'1'!N134</f>
        <v>0.42952202886392404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0.20925716903342367</v>
      </c>
      <c r="W134" s="4">
        <f>'1'!W134</f>
        <v>0.12555430142005419</v>
      </c>
      <c r="X134" s="4">
        <f>'1'!X134</f>
        <v>0.53690253607990501</v>
      </c>
      <c r="Y134" s="4">
        <f>'1'!Y134</f>
        <v>0.32214152164794302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0.17686110066976099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0.22107637583720124</v>
      </c>
      <c r="I135" s="4">
        <f>'1'!I135</f>
        <v>0.13264582550232074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0.18448303818634143</v>
      </c>
      <c r="N135" s="4">
        <f>'1'!N135</f>
        <v>0.47333819683927758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0.23060379773292677</v>
      </c>
      <c r="W135" s="4">
        <f>'1'!W135</f>
        <v>0.13836227863975609</v>
      </c>
      <c r="X135" s="4">
        <f>'1'!X135</f>
        <v>0.59167274604909692</v>
      </c>
      <c r="Y135" s="4">
        <f>'1'!Y135</f>
        <v>0.35500364762945819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0.18579733109301999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0.23224666386627499</v>
      </c>
      <c r="I136" s="4">
        <f>'1'!I136</f>
        <v>0.13934799831976499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0.19380438093595095</v>
      </c>
      <c r="N136" s="4">
        <f>'1'!N136</f>
        <v>0.49725447452310695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0.2422554761699387</v>
      </c>
      <c r="W136" s="4">
        <f>'1'!W136</f>
        <v>0.14535328570196321</v>
      </c>
      <c r="X136" s="4">
        <f>'1'!X136</f>
        <v>0.62156809315388373</v>
      </c>
      <c r="Y136" s="4">
        <f>'1'!Y136</f>
        <v>0.37294085589233023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0.187816511022217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0.23477063877777124</v>
      </c>
      <c r="I137" s="4">
        <f>'1'!I137</f>
        <v>0.14086238326666276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0.19591057866158137</v>
      </c>
      <c r="N137" s="4">
        <f>'1'!N137</f>
        <v>0.50265846094612932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0.24488822332697671</v>
      </c>
      <c r="W137" s="4">
        <f>'1'!W137</f>
        <v>0.14693293399618604</v>
      </c>
      <c r="X137" s="4">
        <f>'1'!X137</f>
        <v>0.6283230761826617</v>
      </c>
      <c r="Y137" s="4">
        <f>'1'!Y137</f>
        <v>0.37699384570959699</v>
      </c>
      <c r="Z137" s="4" t="e">
        <f>'1'!Z137</f>
        <v>#DIV/0!</v>
      </c>
      <c r="AA137" s="4" t="e">
        <f>'1'!AA137</f>
        <v>#DIV/0!</v>
      </c>
      <c r="AB137" s="12">
        <f>$AO$78</f>
        <v>348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0.194702650832145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0.24337831354018125</v>
      </c>
      <c r="I138" s="4">
        <f>'1'!I138</f>
        <v>0.14602698812410875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0.20309348088655116</v>
      </c>
      <c r="N138" s="4">
        <f>'1'!N138</f>
        <v>0.52108802509828644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0.25386685110818896</v>
      </c>
      <c r="W138" s="4">
        <f>'1'!W138</f>
        <v>0.15232011066491336</v>
      </c>
      <c r="X138" s="4">
        <f>'1'!X138</f>
        <v>0.65136003137285803</v>
      </c>
      <c r="Y138" s="4">
        <f>'1'!Y138</f>
        <v>0.39081601882371486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0.200470337542699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0.25058792192837376</v>
      </c>
      <c r="I139" s="4">
        <f>'1'!I139</f>
        <v>0.15035275315702423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0.20910972959042409</v>
      </c>
      <c r="N139" s="4">
        <f>'1'!N139</f>
        <v>0.5365242426564093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0.26138716198803014</v>
      </c>
      <c r="W139" s="4">
        <f>'1'!W139</f>
        <v>0.15683229719281808</v>
      </c>
      <c r="X139" s="4">
        <f>'1'!X139</f>
        <v>0.6706553033205116</v>
      </c>
      <c r="Y139" s="4">
        <f>'1'!Y139</f>
        <v>0.402393181992307</v>
      </c>
      <c r="Z139" s="4" t="e">
        <f>'1'!Z139</f>
        <v>#DIV/0!</v>
      </c>
      <c r="AA139" s="4" t="e">
        <f>'1'!AA139</f>
        <v>#DIV/0!</v>
      </c>
      <c r="AB139" s="12">
        <f t="shared" si="4"/>
        <v>348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0.20814977928759101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0.26018722410948875</v>
      </c>
      <c r="I140" s="4">
        <f>'1'!I140</f>
        <v>0.15611233446569325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0.21712012158339286</v>
      </c>
      <c r="N140" s="4">
        <f>'1'!N140</f>
        <v>0.55707694245582284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0.27140015197924106</v>
      </c>
      <c r="W140" s="4">
        <f>'1'!W140</f>
        <v>0.16284009118754464</v>
      </c>
      <c r="X140" s="4">
        <f>'1'!X140</f>
        <v>0.69634617806977861</v>
      </c>
      <c r="Y140" s="4">
        <f>'1'!Y140</f>
        <v>0.41780770684186713</v>
      </c>
      <c r="Z140" s="4" t="e">
        <f>'1'!Z140</f>
        <v>#DIV/0!</v>
      </c>
      <c r="AA140" s="4" t="e">
        <f>'1'!AA140</f>
        <v>#DIV/0!</v>
      </c>
      <c r="AB140" s="12">
        <f t="shared" si="4"/>
        <v>348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0.220238435066654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0.27529804383331752</v>
      </c>
      <c r="I141" s="4">
        <f>'1'!I141</f>
        <v>0.16517882629999051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0.22972974539136976</v>
      </c>
      <c r="N141" s="4">
        <f>'1'!N141</f>
        <v>0.58943014226631518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0.28716218173921221</v>
      </c>
      <c r="W141" s="4">
        <f>'1'!W141</f>
        <v>0.1722973090435273</v>
      </c>
      <c r="X141" s="4">
        <f>'1'!X141</f>
        <v>0.73678767783289401</v>
      </c>
      <c r="Y141" s="4">
        <f>'1'!Y141</f>
        <v>0.44207260669973636</v>
      </c>
      <c r="Z141" s="4" t="e">
        <f>'1'!Z141</f>
        <v>#DIV/0!</v>
      </c>
      <c r="AA141" s="4" t="e">
        <f>'1'!AA141</f>
        <v>#DIV/0!</v>
      </c>
      <c r="AB141" s="12">
        <f t="shared" si="4"/>
        <v>348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0.23321817087943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0.2915227135992875</v>
      </c>
      <c r="I142" s="4">
        <f>'1'!I142</f>
        <v>0.17491362815957251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0.24326885087318012</v>
      </c>
      <c r="N142" s="4">
        <f>'1'!N142</f>
        <v>0.62416816392174668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0.30408606359147516</v>
      </c>
      <c r="W142" s="4">
        <f>'1'!W142</f>
        <v>0.18245163815488508</v>
      </c>
      <c r="X142" s="4">
        <f>'1'!X142</f>
        <v>0.78021020490218329</v>
      </c>
      <c r="Y142" s="4">
        <f>'1'!Y142</f>
        <v>0.46812612294131001</v>
      </c>
      <c r="Z142" s="4" t="e">
        <f>'1'!Z142</f>
        <v>#DIV/0!</v>
      </c>
      <c r="AA142" s="4" t="e">
        <f>'1'!AA142</f>
        <v>#DIV/0!</v>
      </c>
      <c r="AB142" s="12">
        <f t="shared" si="4"/>
        <v>348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0.24249211443115001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0.3031151430389375</v>
      </c>
      <c r="I143" s="4">
        <f>'1'!I143</f>
        <v>0.1818690858233625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0.25294246070547749</v>
      </c>
      <c r="N143" s="4">
        <f>'1'!N143</f>
        <v>0.64898827248002688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0.31617807588184688</v>
      </c>
      <c r="W143" s="4">
        <f>'1'!W143</f>
        <v>0.1897068455291081</v>
      </c>
      <c r="X143" s="4">
        <f>'1'!X143</f>
        <v>0.81123534060003366</v>
      </c>
      <c r="Y143" s="4">
        <f>'1'!Y143</f>
        <v>0.48674120436002016</v>
      </c>
      <c r="Z143" s="4" t="e">
        <f>'1'!Z143</f>
        <v>#DIV/0!</v>
      </c>
      <c r="AA143" s="4" t="e">
        <f>'1'!AA143</f>
        <v>#DIV/0!</v>
      </c>
      <c r="AB143" s="12">
        <f t="shared" si="4"/>
        <v>348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0.25067815654577602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0.31334769568222004</v>
      </c>
      <c r="I144" s="4">
        <f>'1'!I144</f>
        <v>0.188008617409332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0.2614812853215665</v>
      </c>
      <c r="N144" s="4">
        <f>'1'!N144</f>
        <v>0.67089680069292379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0.32685160665195812</v>
      </c>
      <c r="W144" s="4">
        <f>'1'!W144</f>
        <v>0.19611096399117489</v>
      </c>
      <c r="X144" s="4">
        <f>'1'!X144</f>
        <v>0.83862100086615476</v>
      </c>
      <c r="Y144" s="4">
        <f>'1'!Y144</f>
        <v>0.50317260051969281</v>
      </c>
      <c r="Z144" s="4" t="e">
        <f>'1'!Z144</f>
        <v>#DIV/0!</v>
      </c>
      <c r="AA144" s="4" t="e">
        <f>'1'!AA144</f>
        <v>#DIV/0!</v>
      </c>
      <c r="AB144" s="12">
        <f t="shared" si="4"/>
        <v>348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0.26360060339938501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0.32950075424923125</v>
      </c>
      <c r="I145" s="4">
        <f>'1'!I145</f>
        <v>0.19770045254953877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0.27496063294140699</v>
      </c>
      <c r="N145" s="4">
        <f>'1'!N145</f>
        <v>0.70548149834139029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0.34370079117675872</v>
      </c>
      <c r="W145" s="4">
        <f>'1'!W145</f>
        <v>0.20622047470605526</v>
      </c>
      <c r="X145" s="4">
        <f>'1'!X145</f>
        <v>0.88185187292673783</v>
      </c>
      <c r="Y145" s="4">
        <f>'1'!Y145</f>
        <v>0.52911112375604274</v>
      </c>
      <c r="Z145" s="4" t="e">
        <f>'1'!Z145</f>
        <v>#DIV/0!</v>
      </c>
      <c r="AA145" s="4" t="e">
        <f>'1'!AA145</f>
        <v>#DIV/0!</v>
      </c>
      <c r="AB145" s="12">
        <f t="shared" si="4"/>
        <v>348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0.274910751128294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0.34363843891036749</v>
      </c>
      <c r="I146" s="4">
        <f>'1'!I146</f>
        <v>0.2061830633462205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0.28675819841772676</v>
      </c>
      <c r="N146" s="4">
        <f>'1'!N146</f>
        <v>0.73575115578281858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0.35844774802215845</v>
      </c>
      <c r="W146" s="4">
        <f>'1'!W146</f>
        <v>0.21506864881329507</v>
      </c>
      <c r="X146" s="4">
        <f>'1'!X146</f>
        <v>0.91968894472852325</v>
      </c>
      <c r="Y146" s="4">
        <f>'1'!Y146</f>
        <v>0.55181336683711391</v>
      </c>
      <c r="Z146" s="4" t="e">
        <f>'1'!Z146</f>
        <v>#DIV/0!</v>
      </c>
      <c r="AA146" s="4" t="e">
        <f>'1'!AA146</f>
        <v>#DIV/0!</v>
      </c>
      <c r="AB146" s="12">
        <f t="shared" si="4"/>
        <v>348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0.28730665845716302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0.35913332307145379</v>
      </c>
      <c r="I147" s="4">
        <f>'1'!I147</f>
        <v>0.21547999384287225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0.29968831496933707</v>
      </c>
      <c r="N147" s="4">
        <f>'1'!N147</f>
        <v>0.76892666131237808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0.37461039371167132</v>
      </c>
      <c r="W147" s="4">
        <f>'1'!W147</f>
        <v>0.22476623622700281</v>
      </c>
      <c r="X147" s="4">
        <f>'1'!X147</f>
        <v>0.96115832664047263</v>
      </c>
      <c r="Y147" s="4">
        <f>'1'!Y147</f>
        <v>0.57669499598428353</v>
      </c>
      <c r="Z147" s="4" t="e">
        <f>'1'!Z147</f>
        <v>#DIV/0!</v>
      </c>
      <c r="AA147" s="4" t="e">
        <f>'1'!AA147</f>
        <v>#DIV/0!</v>
      </c>
      <c r="AB147" s="12">
        <f t="shared" si="4"/>
        <v>348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0.290068337826832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0.36258542228354002</v>
      </c>
      <c r="I148" s="4">
        <f>'1'!I148</f>
        <v>0.21755125337012399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0.30256901060384173</v>
      </c>
      <c r="N148" s="4">
        <f>'1'!N148</f>
        <v>0.77631781927835841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0.37821126325480214</v>
      </c>
      <c r="W148" s="4">
        <f>'1'!W148</f>
        <v>0.22692675795288131</v>
      </c>
      <c r="X148" s="4">
        <f>'1'!X148</f>
        <v>0.97039727409794807</v>
      </c>
      <c r="Y148" s="4">
        <f>'1'!Y148</f>
        <v>0.58223836445876875</v>
      </c>
      <c r="Z148" s="4" t="e">
        <f>'1'!Z148</f>
        <v>#DIV/0!</v>
      </c>
      <c r="AA148" s="4" t="e">
        <f>'1'!AA148</f>
        <v>#DIV/0!</v>
      </c>
      <c r="AB148" s="12">
        <f t="shared" si="4"/>
        <v>348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0.30180917164701498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0.37726146455876874</v>
      </c>
      <c r="I149" s="4">
        <f>'1'!I149</f>
        <v>0.22635687873526122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0.31481582285247001</v>
      </c>
      <c r="N149" s="4">
        <f>'1'!N149</f>
        <v>0.80774013367530373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0.39351977856558751</v>
      </c>
      <c r="W149" s="4">
        <f>'1'!W149</f>
        <v>0.2361118671393525</v>
      </c>
      <c r="X149" s="4">
        <f>'1'!X149</f>
        <v>1.0096751670941297</v>
      </c>
      <c r="Y149" s="4">
        <f>'1'!Y149</f>
        <v>0.60580510025647782</v>
      </c>
      <c r="Z149" s="4" t="e">
        <f>'1'!Z149</f>
        <v>#DIV/0!</v>
      </c>
      <c r="AA149" s="4" t="e">
        <f>'1'!AA149</f>
        <v>#DIV/0!</v>
      </c>
      <c r="AB149" s="12">
        <f t="shared" si="4"/>
        <v>348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0.31364338871932401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0.392054235899155</v>
      </c>
      <c r="I150" s="4">
        <f>'1'!I150</f>
        <v>0.23523254153949302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0.32716004276170141</v>
      </c>
      <c r="N150" s="4">
        <f>'1'!N150</f>
        <v>0.83941237222181575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0.40895005345212676</v>
      </c>
      <c r="W150" s="4">
        <f>'1'!W150</f>
        <v>0.24537003207127606</v>
      </c>
      <c r="X150" s="4">
        <f>'1'!X150</f>
        <v>1.0492654652772697</v>
      </c>
      <c r="Y150" s="4">
        <f>'1'!Y150</f>
        <v>0.62955927916636178</v>
      </c>
      <c r="Z150" s="4" t="e">
        <f>'1'!Z150</f>
        <v>#DIV/0!</v>
      </c>
      <c r="AA150" s="4" t="e">
        <f>'1'!AA150</f>
        <v>#DIV/0!</v>
      </c>
      <c r="AB150" s="12">
        <f t="shared" si="4"/>
        <v>348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0.31570426725459599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0.39463033406824499</v>
      </c>
      <c r="I151" s="4">
        <f>'1'!I151</f>
        <v>0.236778200440947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0.32930973612038916</v>
      </c>
      <c r="N151" s="4">
        <f>'1'!N151</f>
        <v>0.84492795776378227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0.41163717015048645</v>
      </c>
      <c r="W151" s="4">
        <f>'1'!W151</f>
        <v>0.24698230209029187</v>
      </c>
      <c r="X151" s="4">
        <f>'1'!X151</f>
        <v>1.0561599472047278</v>
      </c>
      <c r="Y151" s="4">
        <f>'1'!Y151</f>
        <v>0.6336959683228367</v>
      </c>
      <c r="Z151" s="4" t="e">
        <f>'1'!Z151</f>
        <v>#DIV/0!</v>
      </c>
      <c r="AA151" s="4" t="e">
        <f>'1'!AA151</f>
        <v>#DIV/0!</v>
      </c>
      <c r="AB151" s="12">
        <f t="shared" si="4"/>
        <v>348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0.32690120720820198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0.40862650901025249</v>
      </c>
      <c r="I152" s="4">
        <f>'1'!I152</f>
        <v>0.24517590540615147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0.34098921506295371</v>
      </c>
      <c r="N152" s="4">
        <f>'1'!N152</f>
        <v>0.87489463414251678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0.42623651882869212</v>
      </c>
      <c r="W152" s="4">
        <f>'1'!W152</f>
        <v>0.2557419112972153</v>
      </c>
      <c r="X152" s="4">
        <f>'1'!X152</f>
        <v>1.0936182926781459</v>
      </c>
      <c r="Y152" s="4">
        <f>'1'!Y152</f>
        <v>0.65617097560688764</v>
      </c>
      <c r="Z152" s="4" t="e">
        <f>'1'!Z152</f>
        <v>#DIV/0!</v>
      </c>
      <c r="AA152" s="4" t="e">
        <f>'1'!AA152</f>
        <v>#DIV/0!</v>
      </c>
      <c r="AB152" s="12">
        <f t="shared" si="4"/>
        <v>348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0.33632878849261399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0.42041098561576751</v>
      </c>
      <c r="I153" s="4">
        <f>'1'!I153</f>
        <v>0.25224659136946048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0.35082308374018506</v>
      </c>
      <c r="N153" s="4">
        <f>'1'!N153</f>
        <v>0.90012592756328802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0.43852885467523134</v>
      </c>
      <c r="W153" s="4">
        <f>'1'!W153</f>
        <v>0.26311731280513878</v>
      </c>
      <c r="X153" s="4">
        <f>'1'!X153</f>
        <v>1.1251574094541099</v>
      </c>
      <c r="Y153" s="4">
        <f>'1'!Y153</f>
        <v>0.67509444567246601</v>
      </c>
      <c r="Z153" s="4" t="e">
        <f>'1'!Z153</f>
        <v>#DIV/0!</v>
      </c>
      <c r="AA153" s="4" t="e">
        <f>'1'!AA153</f>
        <v>#DIV/0!</v>
      </c>
      <c r="AB153" s="12">
        <f t="shared" si="4"/>
        <v>348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0.35106700735742402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0.43883375919678003</v>
      </c>
      <c r="I154" s="4">
        <f>'1'!I154</f>
        <v>0.26330025551806802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0.36619645517878247</v>
      </c>
      <c r="N154" s="4">
        <f>'1'!N154</f>
        <v>0.93957022546527746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0.45774556897347807</v>
      </c>
      <c r="W154" s="4">
        <f>'1'!W154</f>
        <v>0.27464734138408686</v>
      </c>
      <c r="X154" s="4">
        <f>'1'!X154</f>
        <v>1.1744627818315969</v>
      </c>
      <c r="Y154" s="4">
        <f>'1'!Y154</f>
        <v>0.70467766909895813</v>
      </c>
      <c r="Z154" s="4" t="e">
        <f>'1'!Z154</f>
        <v>#DIV/0!</v>
      </c>
      <c r="AA154" s="4" t="e">
        <f>'1'!AA154</f>
        <v>#DIV/0!</v>
      </c>
      <c r="AB154" s="12">
        <f t="shared" si="4"/>
        <v>348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0.36387676868773899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0.45484596085967377</v>
      </c>
      <c r="I155" s="4">
        <f>'1'!I155</f>
        <v>0.27290757651580422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0.37955826102364715</v>
      </c>
      <c r="N155" s="4">
        <f>'1'!N155</f>
        <v>0.97385333976837352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0.47444782627955895</v>
      </c>
      <c r="W155" s="4">
        <f>'1'!W155</f>
        <v>0.28466869576773535</v>
      </c>
      <c r="X155" s="4">
        <f>'1'!X155</f>
        <v>1.2173166747104669</v>
      </c>
      <c r="Y155" s="4">
        <f>'1'!Y155</f>
        <v>0.73039000482628014</v>
      </c>
      <c r="Z155" s="4" t="e">
        <f>'1'!Z155</f>
        <v>#DIV/0!</v>
      </c>
      <c r="AA155" s="4" t="e">
        <f>'1'!AA155</f>
        <v>#DIV/0!</v>
      </c>
      <c r="AB155" s="12">
        <f t="shared" si="4"/>
        <v>348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0.36517605341585202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0.45647006676981505</v>
      </c>
      <c r="I156" s="4">
        <f>'1'!I156</f>
        <v>0.27388204006188899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0.38091353922333998</v>
      </c>
      <c r="N156" s="4">
        <f>'1'!N156</f>
        <v>0.97733065099202232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0.47614192402917499</v>
      </c>
      <c r="W156" s="4">
        <f>'1'!W156</f>
        <v>0.28568515441750497</v>
      </c>
      <c r="X156" s="4">
        <f>'1'!X156</f>
        <v>1.2216633137400279</v>
      </c>
      <c r="Y156" s="4">
        <f>'1'!Y156</f>
        <v>0.73299798824401674</v>
      </c>
      <c r="Z156" s="4" t="e">
        <f>'1'!Z156</f>
        <v>#DIV/0!</v>
      </c>
      <c r="AA156" s="4" t="e">
        <f>'1'!AA156</f>
        <v>#DIV/0!</v>
      </c>
      <c r="AB156" s="12">
        <f t="shared" si="4"/>
        <v>348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0.36826941339223301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0.46033676674029128</v>
      </c>
      <c r="I157" s="4">
        <f>'1'!I157</f>
        <v>0.27620206004417475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0.38414020944356192</v>
      </c>
      <c r="N157" s="4">
        <f>'1'!N157</f>
        <v>0.98560949482964477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0.48017526180445241</v>
      </c>
      <c r="W157" s="4">
        <f>'1'!W157</f>
        <v>0.28810515708267143</v>
      </c>
      <c r="X157" s="4">
        <f>'1'!X157</f>
        <v>1.232011868537056</v>
      </c>
      <c r="Y157" s="4">
        <f>'1'!Y157</f>
        <v>0.73920712112223352</v>
      </c>
      <c r="Z157" s="4" t="e">
        <f>'1'!Z157</f>
        <v>#DIV/0!</v>
      </c>
      <c r="AA157" s="4" t="e">
        <f>'1'!AA157</f>
        <v>#DIV/0!</v>
      </c>
      <c r="AB157" s="12">
        <f t="shared" si="4"/>
        <v>348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0.368833724874151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0.46104215609268873</v>
      </c>
      <c r="I158" s="4">
        <f>'1'!I158</f>
        <v>0.27662529365561328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0.38472884027461196</v>
      </c>
      <c r="N158" s="4">
        <f>'1'!N158</f>
        <v>0.98711977706974863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0.48091105034326498</v>
      </c>
      <c r="W158" s="4">
        <f>'1'!W158</f>
        <v>0.28854663020595894</v>
      </c>
      <c r="X158" s="4">
        <f>'1'!X158</f>
        <v>1.2338997213371858</v>
      </c>
      <c r="Y158" s="4">
        <f>'1'!Y158</f>
        <v>0.74033983280231141</v>
      </c>
      <c r="Z158" s="4" t="e">
        <f>'1'!Z158</f>
        <v>#DIV/0!</v>
      </c>
      <c r="AA158" s="4" t="e">
        <f>'1'!AA158</f>
        <v>#DIV/0!</v>
      </c>
      <c r="AB158" s="12">
        <f t="shared" si="4"/>
        <v>348</v>
      </c>
      <c r="AC158" s="6" t="str">
        <f>'1'!AC158</f>
        <v>W/IN 98%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0.36943515063528398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0.46179393829410498</v>
      </c>
      <c r="I159" s="4">
        <f>'1'!I159</f>
        <v>0.27707636297646299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0.38535618484748402</v>
      </c>
      <c r="N159" s="4">
        <f>'1'!N159</f>
        <v>0.98872938926954446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0.48169523105935502</v>
      </c>
      <c r="W159" s="4">
        <f>'1'!W159</f>
        <v>0.28901713863561301</v>
      </c>
      <c r="X159" s="4">
        <f>'1'!X159</f>
        <v>1.2359117365869305</v>
      </c>
      <c r="Y159" s="4">
        <f>'1'!Y159</f>
        <v>0.74154704195215837</v>
      </c>
      <c r="Z159" s="4" t="e">
        <f>'1'!Z159</f>
        <v>#DIV/0!</v>
      </c>
      <c r="AA159" s="4" t="e">
        <f>'1'!AA159</f>
        <v>#DIV/0!</v>
      </c>
      <c r="AB159" s="12">
        <f t="shared" si="4"/>
        <v>348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0.37342056255695899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0.46677570319619877</v>
      </c>
      <c r="I160" s="4">
        <f>'1'!I160</f>
        <v>0.28006542191771922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0.38951335053824565</v>
      </c>
      <c r="N160" s="4">
        <f>'1'!N160</f>
        <v>0.99939565610562975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0.48689168817280704</v>
      </c>
      <c r="W160" s="4">
        <f>'1'!W160</f>
        <v>0.29213501290368427</v>
      </c>
      <c r="X160" s="4">
        <f>'1'!X160</f>
        <v>1.2492445701320372</v>
      </c>
      <c r="Y160" s="4">
        <f>'1'!Y160</f>
        <v>0.74954674207922234</v>
      </c>
      <c r="Z160" s="4" t="e">
        <f>'1'!Z160</f>
        <v>#DIV/0!</v>
      </c>
      <c r="AA160" s="4" t="e">
        <f>'1'!AA160</f>
        <v>#DIV/0!</v>
      </c>
      <c r="AB160" s="12">
        <f t="shared" si="4"/>
        <v>348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0.37149007010547103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0.4643625876318388</v>
      </c>
      <c r="I161" s="4">
        <f>'1'!I161</f>
        <v>0.27861755257910326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0.38749966233152516</v>
      </c>
      <c r="N161" s="4">
        <f>'1'!N161</f>
        <v>0.99422902640277966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0.48437457791440647</v>
      </c>
      <c r="W161" s="4">
        <f>'1'!W161</f>
        <v>0.29062474674864386</v>
      </c>
      <c r="X161" s="4">
        <f>'1'!X161</f>
        <v>1.2427862830034746</v>
      </c>
      <c r="Y161" s="4">
        <f>'1'!Y161</f>
        <v>0.74567176980208472</v>
      </c>
      <c r="Z161" s="4" t="e">
        <f>'1'!Z161</f>
        <v>#DIV/0!</v>
      </c>
      <c r="AA161" s="4" t="e">
        <f>'1'!AA161</f>
        <v>#DIV/0!</v>
      </c>
      <c r="AB161" s="12">
        <f t="shared" si="4"/>
        <v>348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0.36780058705478702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0.45975073381848375</v>
      </c>
      <c r="I162" s="4">
        <f>'1'!I162</f>
        <v>0.27585044029109029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0.38365117874779969</v>
      </c>
      <c r="N162" s="4">
        <f>'1'!N162</f>
        <v>0.9843547620910319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0.4795639734347496</v>
      </c>
      <c r="W162" s="4">
        <f>'1'!W162</f>
        <v>0.28773838406084978</v>
      </c>
      <c r="X162" s="4">
        <f>'1'!X162</f>
        <v>1.23044345261379</v>
      </c>
      <c r="Y162" s="4">
        <f>'1'!Y162</f>
        <v>0.73826607156827395</v>
      </c>
      <c r="Z162" s="4" t="e">
        <f>'1'!Z162</f>
        <v>#DIV/0!</v>
      </c>
      <c r="AA162" s="4" t="e">
        <f>'1'!AA162</f>
        <v>#DIV/0!</v>
      </c>
      <c r="AB162" s="12">
        <f t="shared" si="4"/>
        <v>348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0.36919512028226897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0.46149390035283622</v>
      </c>
      <c r="I163" s="4">
        <f>'1'!I163</f>
        <v>0.27689634021170173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0.38510581023931151</v>
      </c>
      <c r="N163" s="4">
        <f>'1'!N163</f>
        <v>0.98808698947641549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0.48138226279913937</v>
      </c>
      <c r="W163" s="4">
        <f>'1'!W163</f>
        <v>0.28882935767948364</v>
      </c>
      <c r="X163" s="4">
        <f>'1'!X163</f>
        <v>1.2351087368455194</v>
      </c>
      <c r="Y163" s="4">
        <f>'1'!Y163</f>
        <v>0.74106524210731162</v>
      </c>
      <c r="Z163" s="4" t="e">
        <f>'1'!Z163</f>
        <v>#DIV/0!</v>
      </c>
      <c r="AA163" s="4" t="e">
        <f>'1'!AA163</f>
        <v>#DIV/0!</v>
      </c>
      <c r="AB163" s="12">
        <f t="shared" si="4"/>
        <v>348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0.37364637346141399</v>
      </c>
      <c r="D164" s="3" t="e">
        <f>'1'!D164</f>
        <v>#N/A</v>
      </c>
      <c r="E164" s="39" t="e">
        <f>'1'!E164</f>
        <v>#N/A</v>
      </c>
      <c r="F164" s="3">
        <f>'1'!F164</f>
        <v>0.37364637346141399</v>
      </c>
      <c r="G164" s="39">
        <f>'1'!G164</f>
        <v>348</v>
      </c>
      <c r="H164" s="4">
        <f>'1'!H164</f>
        <v>0.46705796682676748</v>
      </c>
      <c r="I164" s="4">
        <f>'1'!I164</f>
        <v>0.28023478009606051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0.38974889290200854</v>
      </c>
      <c r="N164" s="4">
        <f>'1'!N164</f>
        <v>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>
        <f>'1'!T164</f>
        <v>1</v>
      </c>
      <c r="U164" s="3" t="e">
        <f>'1'!U164</f>
        <v>#DIV/0!</v>
      </c>
      <c r="V164" s="4">
        <f>'1'!V164</f>
        <v>0.48718611612751067</v>
      </c>
      <c r="W164" s="4">
        <f>'1'!W164</f>
        <v>0.2923116696765064</v>
      </c>
      <c r="X164" s="4">
        <f>'1'!X164</f>
        <v>1.25</v>
      </c>
      <c r="Y164" s="4">
        <f>'1'!Y164</f>
        <v>0.75</v>
      </c>
      <c r="Z164" s="4" t="e">
        <f>'1'!Z164</f>
        <v>#DIV/0!</v>
      </c>
      <c r="AA164" s="4" t="e">
        <f>'1'!AA164</f>
        <v>#DIV/0!</v>
      </c>
      <c r="AB164" s="12">
        <f t="shared" si="4"/>
        <v>348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0.37241797638602098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0.46552247048252621</v>
      </c>
      <c r="I165" s="4">
        <f>'1'!I165</f>
        <v>0.27931348228951575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0.38846755730187071</v>
      </c>
      <c r="N165" s="4">
        <f>'1'!N165</f>
        <v>0.99671240733848609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0.48558444662733841</v>
      </c>
      <c r="W165" s="4">
        <f>'1'!W165</f>
        <v>0.29135066797640302</v>
      </c>
      <c r="X165" s="4">
        <f>'1'!X165</f>
        <v>1.2458905091731076</v>
      </c>
      <c r="Y165" s="4">
        <f>'1'!Y165</f>
        <v>0.74753430550386457</v>
      </c>
      <c r="Z165" s="4" t="e">
        <f>'1'!Z165</f>
        <v>#DIV/0!</v>
      </c>
      <c r="AA165" s="4" t="e">
        <f>'1'!AA165</f>
        <v>#DIV/0!</v>
      </c>
      <c r="AB165" s="12">
        <f t="shared" si="4"/>
        <v>348</v>
      </c>
      <c r="AC165" s="6" t="str">
        <f>'1'!AC165</f>
        <v>W/IN 98%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0.36345683413407098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0.45432104266758871</v>
      </c>
      <c r="I166" s="4">
        <f>'1'!I166</f>
        <v>0.27259262560055325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0.37912022913304644</v>
      </c>
      <c r="N166" s="4">
        <f>'1'!N166</f>
        <v>0.97272945744676076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0.47390028641630805</v>
      </c>
      <c r="W166" s="4">
        <f>'1'!W166</f>
        <v>0.28434017184978483</v>
      </c>
      <c r="X166" s="4">
        <f>'1'!X166</f>
        <v>1.215911821808451</v>
      </c>
      <c r="Y166" s="4">
        <f>'1'!Y166</f>
        <v>0.7295470930850706</v>
      </c>
      <c r="Z166" s="4" t="e">
        <f>'1'!Z166</f>
        <v>#DIV/0!</v>
      </c>
      <c r="AA166" s="4" t="e">
        <f>'1'!AA166</f>
        <v>#DIV/0!</v>
      </c>
      <c r="AB166" s="12">
        <f t="shared" si="4"/>
        <v>348</v>
      </c>
      <c r="AC166" s="6" t="str">
        <f>'1'!AC166</f>
        <v>W/IN 98%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0.36273784426522498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0.45342230533153122</v>
      </c>
      <c r="I167" s="4">
        <f>'1'!I167</f>
        <v>0.27205338319891875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0.37837025395519441</v>
      </c>
      <c r="N167" s="4">
        <f>'1'!N167</f>
        <v>0.9708052052127959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0.47296281744399304</v>
      </c>
      <c r="W167" s="4">
        <f>'1'!W167</f>
        <v>0.28377769046639578</v>
      </c>
      <c r="X167" s="4">
        <f>'1'!X167</f>
        <v>1.2135065065159949</v>
      </c>
      <c r="Y167" s="4">
        <f>'1'!Y167</f>
        <v>0.72810390390959689</v>
      </c>
      <c r="Z167" s="4" t="e">
        <f>'1'!Z167</f>
        <v>#DIV/0!</v>
      </c>
      <c r="AA167" s="4" t="e">
        <f>'1'!AA167</f>
        <v>#DIV/0!</v>
      </c>
      <c r="AB167" s="12">
        <f t="shared" si="4"/>
        <v>348</v>
      </c>
      <c r="AC167" s="6" t="str">
        <f>'1'!AC167</f>
        <v>W/IN 98%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0.36422751680859899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0.45528439601074877</v>
      </c>
      <c r="I168" s="4">
        <f>'1'!I168</f>
        <v>0.27317063760644922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0.37992412484971949</v>
      </c>
      <c r="N168" s="4">
        <f>'1'!N168</f>
        <v>0.97479205654919154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0.47490515606214934</v>
      </c>
      <c r="W168" s="4">
        <f>'1'!W168</f>
        <v>0.28494309363728965</v>
      </c>
      <c r="X168" s="4">
        <f>'1'!X168</f>
        <v>1.2184900706864894</v>
      </c>
      <c r="Y168" s="4">
        <f>'1'!Y168</f>
        <v>0.73109404241189369</v>
      </c>
      <c r="Z168" s="4" t="e">
        <f>'1'!Z168</f>
        <v>#DIV/0!</v>
      </c>
      <c r="AA168" s="4" t="e">
        <f>'1'!AA168</f>
        <v>#DIV/0!</v>
      </c>
      <c r="AB168" s="12">
        <f t="shared" si="4"/>
        <v>348</v>
      </c>
      <c r="AC168" s="6" t="str">
        <f>'1'!AC168</f>
        <v>W/IN 98%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0.36074485005675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0.45093106257093751</v>
      </c>
      <c r="I169" s="4">
        <f>'1'!I169</f>
        <v>0.27055863754256249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0.37629137043996752</v>
      </c>
      <c r="N169" s="4">
        <f>'1'!N169</f>
        <v>0.96547130034972406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0.4703642130499594</v>
      </c>
      <c r="W169" s="4">
        <f>'1'!W169</f>
        <v>0.28221852782997564</v>
      </c>
      <c r="X169" s="4">
        <f>'1'!X169</f>
        <v>1.2068391254371551</v>
      </c>
      <c r="Y169" s="4">
        <f>'1'!Y169</f>
        <v>0.72410347526229302</v>
      </c>
      <c r="Z169" s="4" t="e">
        <f>'1'!Z169</f>
        <v>#DIV/0!</v>
      </c>
      <c r="AA169" s="4" t="e">
        <f>'1'!AA169</f>
        <v>#DIV/0!</v>
      </c>
      <c r="AB169" s="12">
        <f t="shared" si="4"/>
        <v>348</v>
      </c>
      <c r="AC169" s="6" t="str">
        <f>'1'!AC169</f>
        <v>W/IN 98%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0.35699192681998998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0.44623990852498746</v>
      </c>
      <c r="I170" s="4">
        <f>'1'!I170</f>
        <v>0.2677439451149925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0.37237671267646993</v>
      </c>
      <c r="N170" s="4">
        <f>'1'!N170</f>
        <v>0.95542724933433909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0.4654708908455874</v>
      </c>
      <c r="W170" s="4">
        <f>'1'!W170</f>
        <v>0.27928253450735246</v>
      </c>
      <c r="X170" s="4">
        <f>'1'!X170</f>
        <v>1.1942840616679238</v>
      </c>
      <c r="Y170" s="4">
        <f>'1'!Y170</f>
        <v>0.71657043700075429</v>
      </c>
      <c r="Z170" s="4" t="e">
        <f>'1'!Z170</f>
        <v>#DIV/0!</v>
      </c>
      <c r="AA170" s="4" t="e">
        <f>'1'!AA170</f>
        <v>#DIV/0!</v>
      </c>
      <c r="AB170" s="12">
        <f t="shared" si="4"/>
        <v>348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0.35162460555048802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0.43953075693811006</v>
      </c>
      <c r="I171" s="4">
        <f>'1'!I171</f>
        <v>0.26371845416286599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0.36677808340768137</v>
      </c>
      <c r="N171" s="4">
        <f>'1'!N171</f>
        <v>0.94106254074696616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0.45847260425960168</v>
      </c>
      <c r="W171" s="4">
        <f>'1'!W171</f>
        <v>0.27508356255576105</v>
      </c>
      <c r="X171" s="4">
        <f>'1'!X171</f>
        <v>1.1763281759337076</v>
      </c>
      <c r="Y171" s="4">
        <f>'1'!Y171</f>
        <v>0.70579690556022467</v>
      </c>
      <c r="Z171" s="4" t="e">
        <f>'1'!Z171</f>
        <v>#DIV/0!</v>
      </c>
      <c r="AA171" s="4" t="e">
        <f>'1'!AA171</f>
        <v>#DIV/0!</v>
      </c>
      <c r="AB171" s="12">
        <f t="shared" si="4"/>
        <v>348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0.34225148908369601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0.42781436135462003</v>
      </c>
      <c r="I172" s="4">
        <f>'1'!I172</f>
        <v>0.256688616812772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0.35700102674276224</v>
      </c>
      <c r="N172" s="4">
        <f>'1'!N172</f>
        <v>0.91597701300596168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0.44625128342845277</v>
      </c>
      <c r="W172" s="4">
        <f>'1'!W172</f>
        <v>0.26775077005707171</v>
      </c>
      <c r="X172" s="4">
        <f>'1'!X172</f>
        <v>1.144971266257452</v>
      </c>
      <c r="Y172" s="4">
        <f>'1'!Y172</f>
        <v>0.68698275975447132</v>
      </c>
      <c r="Z172" s="4" t="e">
        <f>'1'!Z172</f>
        <v>#DIV/0!</v>
      </c>
      <c r="AA172" s="4" t="e">
        <f>'1'!AA172</f>
        <v>#DIV/0!</v>
      </c>
      <c r="AB172" s="12">
        <f t="shared" si="4"/>
        <v>348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0.33661660634046298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0.42077075792557872</v>
      </c>
      <c r="I173" s="4">
        <f>'1'!I173</f>
        <v>0.25246245475534723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0.35112330527456631</v>
      </c>
      <c r="N173" s="4">
        <f>'1'!N173</f>
        <v>0.90089622233473909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0.4389041315932079</v>
      </c>
      <c r="W173" s="4">
        <f>'1'!W173</f>
        <v>0.26334247895592472</v>
      </c>
      <c r="X173" s="4">
        <f>'1'!X173</f>
        <v>1.1261202779184238</v>
      </c>
      <c r="Y173" s="4">
        <f>'1'!Y173</f>
        <v>0.67567216675105435</v>
      </c>
      <c r="Z173" s="4" t="e">
        <f>'1'!Z173</f>
        <v>#DIV/0!</v>
      </c>
      <c r="AA173" s="4" t="e">
        <f>'1'!AA173</f>
        <v>#DIV/0!</v>
      </c>
      <c r="AB173" s="12">
        <f t="shared" si="4"/>
        <v>348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0.33585332312341798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0.41981665390427247</v>
      </c>
      <c r="I174" s="4">
        <f>'1'!I174</f>
        <v>0.25188999234256348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0.35032712789953097</v>
      </c>
      <c r="N174" s="4">
        <f>'1'!N174</f>
        <v>0.8988534266025765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0.43790890987441372</v>
      </c>
      <c r="W174" s="4">
        <f>'1'!W174</f>
        <v>0.26274534592464821</v>
      </c>
      <c r="X174" s="4">
        <f>'1'!X174</f>
        <v>1.1235667832532206</v>
      </c>
      <c r="Y174" s="4">
        <f>'1'!Y174</f>
        <v>0.67414006995193243</v>
      </c>
      <c r="Z174" s="4" t="e">
        <f>'1'!Z174</f>
        <v>#DIV/0!</v>
      </c>
      <c r="AA174" s="4" t="e">
        <f>'1'!AA174</f>
        <v>#DIV/0!</v>
      </c>
      <c r="AB174" s="12">
        <f t="shared" si="4"/>
        <v>348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0.33160350665456401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0.41450438331820499</v>
      </c>
      <c r="I175" s="4">
        <f>'1'!I175</f>
        <v>0.24870262999092302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0.3458941629855985</v>
      </c>
      <c r="N175" s="4">
        <f>'1'!N175</f>
        <v>0.88747952665144303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0.43236770373199812</v>
      </c>
      <c r="W175" s="4">
        <f>'1'!W175</f>
        <v>0.25942062223919887</v>
      </c>
      <c r="X175" s="4">
        <f>'1'!X175</f>
        <v>1.1093494083143038</v>
      </c>
      <c r="Y175" s="4">
        <f>'1'!Y175</f>
        <v>0.66560964498858222</v>
      </c>
      <c r="Z175" s="4" t="e">
        <f>'1'!Z175</f>
        <v>#DIV/0!</v>
      </c>
      <c r="AA175" s="4" t="e">
        <f>'1'!AA175</f>
        <v>#DIV/0!</v>
      </c>
      <c r="AB175" s="12">
        <f t="shared" si="4"/>
        <v>348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0.32380130339388502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0.4047516292423563</v>
      </c>
      <c r="I176" s="4">
        <f>'1'!I176</f>
        <v>0.24285097754541377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0.33775571899408979</v>
      </c>
      <c r="N176" s="4">
        <f>'1'!N176</f>
        <v>0.8665982768526016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0.42219464874261226</v>
      </c>
      <c r="W176" s="4">
        <f>'1'!W176</f>
        <v>0.25331678924556733</v>
      </c>
      <c r="X176" s="4">
        <f>'1'!X176</f>
        <v>1.083247846065752</v>
      </c>
      <c r="Y176" s="4">
        <f>'1'!Y176</f>
        <v>0.64994870763945123</v>
      </c>
      <c r="Z176" s="4" t="e">
        <f>'1'!Z176</f>
        <v>#DIV/0!</v>
      </c>
      <c r="AA176" s="4" t="e">
        <f>'1'!AA176</f>
        <v>#DIV/0!</v>
      </c>
      <c r="AB176" s="12">
        <f t="shared" si="4"/>
        <v>348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0.324056115929022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0.40507014491127752</v>
      </c>
      <c r="I177" s="4">
        <f>'1'!I177</f>
        <v>0.24304208694676649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0.33802151283158155</v>
      </c>
      <c r="N177" s="4">
        <f>'1'!N177</f>
        <v>0.86728023860369918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0.42252689103947694</v>
      </c>
      <c r="W177" s="4">
        <f>'1'!W177</f>
        <v>0.25351613462368616</v>
      </c>
      <c r="X177" s="4">
        <f>'1'!X177</f>
        <v>1.084100298254624</v>
      </c>
      <c r="Y177" s="4">
        <f>'1'!Y177</f>
        <v>0.65046017895277441</v>
      </c>
      <c r="Z177" s="4" t="e">
        <f>'1'!Z177</f>
        <v>#DIV/0!</v>
      </c>
      <c r="AA177" s="4" t="e">
        <f>'1'!AA177</f>
        <v>#DIV/0!</v>
      </c>
      <c r="AB177" s="12">
        <f t="shared" si="4"/>
        <v>348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0.32295419501947398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0.4036927437743425</v>
      </c>
      <c r="I178" s="4">
        <f>'1'!I178</f>
        <v>0.24221564626460548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0.33687210396516237</v>
      </c>
      <c r="N178" s="4">
        <f>'1'!N178</f>
        <v>0.86433113756107438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0.42109012995645295</v>
      </c>
      <c r="W178" s="4">
        <f>'1'!W178</f>
        <v>0.25265407797387179</v>
      </c>
      <c r="X178" s="4">
        <f>'1'!X178</f>
        <v>1.0804139219513429</v>
      </c>
      <c r="Y178" s="4">
        <f>'1'!Y178</f>
        <v>0.64824835317080576</v>
      </c>
      <c r="Z178" s="4" t="e">
        <f>'1'!Z178</f>
        <v>#DIV/0!</v>
      </c>
      <c r="AA178" s="4" t="e">
        <f>'1'!AA178</f>
        <v>#DIV/0!</v>
      </c>
      <c r="AB178" s="12">
        <f t="shared" si="4"/>
        <v>348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0.31910590882551298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0.39888238603189125</v>
      </c>
      <c r="I179" s="4">
        <f>'1'!I179</f>
        <v>0.23932943161913472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0.33285797351938334</v>
      </c>
      <c r="N179" s="4">
        <f>'1'!N179</f>
        <v>0.85403186405733089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0.41607246689922917</v>
      </c>
      <c r="W179" s="4">
        <f>'1'!W179</f>
        <v>0.24964348013953752</v>
      </c>
      <c r="X179" s="4">
        <f>'1'!X179</f>
        <v>1.0675398300716636</v>
      </c>
      <c r="Y179" s="4">
        <f>'1'!Y179</f>
        <v>0.64052389804299814</v>
      </c>
      <c r="Z179" s="4" t="e">
        <f>'1'!Z179</f>
        <v>#DIV/0!</v>
      </c>
      <c r="AA179" s="4" t="e">
        <f>'1'!AA179</f>
        <v>#DIV/0!</v>
      </c>
      <c r="AB179" s="12">
        <f t="shared" si="4"/>
        <v>348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0.31795616108501101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0.39744520135626377</v>
      </c>
      <c r="I180" s="4">
        <f>'1'!I180</f>
        <v>0.23846712081375826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0.33165867669542126</v>
      </c>
      <c r="N180" s="4">
        <f>'1'!N180</f>
        <v>0.85095476276005111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0.41457334586927658</v>
      </c>
      <c r="W180" s="4">
        <f>'1'!W180</f>
        <v>0.24874400752156595</v>
      </c>
      <c r="X180" s="4">
        <f>'1'!X180</f>
        <v>1.0636934534500639</v>
      </c>
      <c r="Y180" s="4">
        <f>'1'!Y180</f>
        <v>0.63821607207003828</v>
      </c>
      <c r="Z180" s="4" t="e">
        <f>'1'!Z180</f>
        <v>#DIV/0!</v>
      </c>
      <c r="AA180" s="4" t="e">
        <f>'1'!AA180</f>
        <v>#DIV/0!</v>
      </c>
      <c r="AB180" s="12">
        <f t="shared" si="4"/>
        <v>348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0.31748245257659202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0.39685306572074003</v>
      </c>
      <c r="I181" s="4">
        <f>'1'!I181</f>
        <v>0.23811183943244402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0.33116455342853607</v>
      </c>
      <c r="N181" s="4">
        <f>'1'!N181</f>
        <v>0.84968696373384733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0.4139556917856701</v>
      </c>
      <c r="W181" s="4">
        <f>'1'!W181</f>
        <v>0.24837341507140204</v>
      </c>
      <c r="X181" s="4">
        <f>'1'!X181</f>
        <v>1.0621087046673092</v>
      </c>
      <c r="Y181" s="4">
        <f>'1'!Y181</f>
        <v>0.63726522280038544</v>
      </c>
      <c r="Z181" s="4" t="e">
        <f>'1'!Z181</f>
        <v>#DIV/0!</v>
      </c>
      <c r="AA181" s="4" t="e">
        <f>'1'!AA181</f>
        <v>#DIV/0!</v>
      </c>
      <c r="AB181" s="12">
        <f t="shared" si="4"/>
        <v>348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0.31521321894573801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0.39401652368217249</v>
      </c>
      <c r="I182" s="4">
        <f>'1'!I182</f>
        <v>0.23640991420930352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0.32879752578373894</v>
      </c>
      <c r="N182" s="4">
        <f>'1'!N182</f>
        <v>0.84361375175581543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0.41099690722967369</v>
      </c>
      <c r="W182" s="4">
        <f>'1'!W182</f>
        <v>0.24659814433780419</v>
      </c>
      <c r="X182" s="4">
        <f>'1'!X182</f>
        <v>1.0545171896947694</v>
      </c>
      <c r="Y182" s="4">
        <f>'1'!Y182</f>
        <v>0.6327103138168616</v>
      </c>
      <c r="Z182" s="4" t="e">
        <f>'1'!Z182</f>
        <v>#DIV/0!</v>
      </c>
      <c r="AA182" s="4" t="e">
        <f>'1'!AA182</f>
        <v>#DIV/0!</v>
      </c>
      <c r="AB182" s="12">
        <f t="shared" si="4"/>
        <v>348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0.31396740792826899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0.39245925991033626</v>
      </c>
      <c r="I183" s="4">
        <f>'1'!I183</f>
        <v>0.23547555594620173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0.32749802577701981</v>
      </c>
      <c r="N183" s="4">
        <f>'1'!N183</f>
        <v>0.84027955368524954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0.40937253222127479</v>
      </c>
      <c r="W183" s="4">
        <f>'1'!W183</f>
        <v>0.24562351933276486</v>
      </c>
      <c r="X183" s="4">
        <f>'1'!X183</f>
        <v>1.050349442106562</v>
      </c>
      <c r="Y183" s="4">
        <f>'1'!Y183</f>
        <v>0.63020966526393718</v>
      </c>
      <c r="Z183" s="4" t="e">
        <f>'1'!Z183</f>
        <v>#DIV/0!</v>
      </c>
      <c r="AA183" s="4" t="e">
        <f>'1'!AA183</f>
        <v>#DIV/0!</v>
      </c>
      <c r="AB183" s="12">
        <f t="shared" si="4"/>
        <v>348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0.31439862939168201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0.39299828673960252</v>
      </c>
      <c r="I184" s="4">
        <f>'1'!I184</f>
        <v>0.23579897204376149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0.32794783099365782</v>
      </c>
      <c r="N184" s="4">
        <f>'1'!N184</f>
        <v>0.84143364347185234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0.40993478874207229</v>
      </c>
      <c r="W184" s="4">
        <f>'1'!W184</f>
        <v>0.24596087324524335</v>
      </c>
      <c r="X184" s="4">
        <f>'1'!X184</f>
        <v>1.0517920543398154</v>
      </c>
      <c r="Y184" s="4">
        <f>'1'!Y184</f>
        <v>0.63107523260388931</v>
      </c>
      <c r="Z184" s="4" t="e">
        <f>'1'!Z184</f>
        <v>#DIV/0!</v>
      </c>
      <c r="AA184" s="4" t="e">
        <f>'1'!AA184</f>
        <v>#DIV/0!</v>
      </c>
      <c r="AB184" s="12">
        <f t="shared" si="4"/>
        <v>348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0.31372929859590498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0.39216162324488124</v>
      </c>
      <c r="I185" s="4">
        <f>'1'!I185</f>
        <v>0.23529697394692872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0.32724965497706049</v>
      </c>
      <c r="N185" s="4">
        <f>'1'!N185</f>
        <v>0.8396422951721848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0.40906206872132561</v>
      </c>
      <c r="W185" s="4">
        <f>'1'!W185</f>
        <v>0.24543724123279537</v>
      </c>
      <c r="X185" s="4">
        <f>'1'!X185</f>
        <v>1.0495528689652309</v>
      </c>
      <c r="Y185" s="4">
        <f>'1'!Y185</f>
        <v>0.62973172137913858</v>
      </c>
      <c r="Z185" s="4" t="e">
        <f>'1'!Z185</f>
        <v>#DIV/0!</v>
      </c>
      <c r="AA185" s="4" t="e">
        <f>'1'!AA185</f>
        <v>#DIV/0!</v>
      </c>
      <c r="AB185" s="12">
        <f t="shared" si="4"/>
        <v>348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0.31230047090363999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0.39037558862955002</v>
      </c>
      <c r="I186" s="4">
        <f>'1'!I186</f>
        <v>0.23422535317772999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0.32575925107978965</v>
      </c>
      <c r="N186" s="4">
        <f>'1'!N186</f>
        <v>0.83581828457353113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0.40719906384973703</v>
      </c>
      <c r="W186" s="4">
        <f>'1'!W186</f>
        <v>0.24431943830984224</v>
      </c>
      <c r="X186" s="4">
        <f>'1'!X186</f>
        <v>1.0447728557169138</v>
      </c>
      <c r="Y186" s="4">
        <f>'1'!Y186</f>
        <v>0.62686371343014835</v>
      </c>
      <c r="Z186" s="4" t="e">
        <f>'1'!Z186</f>
        <v>#DIV/0!</v>
      </c>
      <c r="AA186" s="4" t="e">
        <f>'1'!AA186</f>
        <v>#DIV/0!</v>
      </c>
      <c r="AB186" s="12">
        <f t="shared" si="4"/>
        <v>348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0.31092782430960098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0.38865978038700122</v>
      </c>
      <c r="I187" s="4">
        <f>'1'!I187</f>
        <v>0.23319586823220073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0.32432744943960146</v>
      </c>
      <c r="N187" s="4">
        <f>'1'!N187</f>
        <v>0.83214463298333097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0.40540931179950179</v>
      </c>
      <c r="W187" s="4">
        <f>'1'!W187</f>
        <v>0.24324558707970109</v>
      </c>
      <c r="X187" s="4">
        <f>'1'!X187</f>
        <v>1.0401807912291636</v>
      </c>
      <c r="Y187" s="4">
        <f>'1'!Y187</f>
        <v>0.6241084747374982</v>
      </c>
      <c r="Z187" s="4" t="e">
        <f>'1'!Z187</f>
        <v>#DIV/0!</v>
      </c>
      <c r="AA187" s="4" t="e">
        <f>'1'!AA187</f>
        <v>#DIV/0!</v>
      </c>
      <c r="AB187" s="12">
        <f t="shared" si="4"/>
        <v>348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0.31345318130144501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0.39181647662680624</v>
      </c>
      <c r="I188" s="4">
        <f>'1'!I188</f>
        <v>0.23508988597608377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0.32696163823858682</v>
      </c>
      <c r="N188" s="4">
        <f>'1'!N188</f>
        <v>0.83890331491151204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0.40870204779823349</v>
      </c>
      <c r="W188" s="4">
        <f>'1'!W188</f>
        <v>0.24522122867894011</v>
      </c>
      <c r="X188" s="4">
        <f>'1'!X188</f>
        <v>1.04862914363939</v>
      </c>
      <c r="Y188" s="4">
        <f>'1'!Y188</f>
        <v>0.629177486183634</v>
      </c>
      <c r="Z188" s="4" t="e">
        <f>'1'!Z188</f>
        <v>#DIV/0!</v>
      </c>
      <c r="AA188" s="4" t="e">
        <f>'1'!AA188</f>
        <v>#DIV/0!</v>
      </c>
      <c r="AB188" s="12">
        <f t="shared" si="4"/>
        <v>348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0.31645301258471598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0.39556626573089498</v>
      </c>
      <c r="I189" s="4">
        <f>'1'!I189</f>
        <v>0.23733975943853697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0.33009074908935337</v>
      </c>
      <c r="N189" s="4">
        <f>'1'!N189</f>
        <v>0.84693184535188781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0.41261343636169173</v>
      </c>
      <c r="W189" s="4">
        <f>'1'!W189</f>
        <v>0.24756806181701502</v>
      </c>
      <c r="X189" s="4">
        <f>'1'!X189</f>
        <v>1.0586648066898598</v>
      </c>
      <c r="Y189" s="4">
        <f>'1'!Y189</f>
        <v>0.63519888401391589</v>
      </c>
      <c r="Z189" s="4" t="e">
        <f>'1'!Z189</f>
        <v>#DIV/0!</v>
      </c>
      <c r="AA189" s="4" t="e">
        <f>'1'!AA189</f>
        <v>#DIV/0!</v>
      </c>
      <c r="AB189" s="12">
        <f t="shared" si="4"/>
        <v>348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0.316812274720219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0.39601534340027378</v>
      </c>
      <c r="I190" s="4">
        <f>'1'!I190</f>
        <v>0.23760920604016425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0.33046549384674728</v>
      </c>
      <c r="N190" s="4">
        <f>'1'!N190</f>
        <v>0.84789334842275899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0.4130818673084341</v>
      </c>
      <c r="W190" s="4">
        <f>'1'!W190</f>
        <v>0.24784912038506046</v>
      </c>
      <c r="X190" s="4">
        <f>'1'!X190</f>
        <v>1.0598666855284486</v>
      </c>
      <c r="Y190" s="4">
        <f>'1'!Y190</f>
        <v>0.63592001131706921</v>
      </c>
      <c r="Z190" s="4" t="e">
        <f>'1'!Z190</f>
        <v>#DIV/0!</v>
      </c>
      <c r="AA190" s="4" t="e">
        <f>'1'!AA190</f>
        <v>#DIV/0!</v>
      </c>
      <c r="AB190" s="12">
        <f t="shared" si="4"/>
        <v>348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0.31824582248771099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0.39780727810963873</v>
      </c>
      <c r="I191" s="4">
        <f>'1'!I191</f>
        <v>0.23868436686578326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0.33196082123377957</v>
      </c>
      <c r="N191" s="4">
        <f>'1'!N191</f>
        <v>0.8517299914877291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0.41495102654222449</v>
      </c>
      <c r="W191" s="4">
        <f>'1'!W191</f>
        <v>0.24897061592533468</v>
      </c>
      <c r="X191" s="4">
        <f>'1'!X191</f>
        <v>1.0646624893596615</v>
      </c>
      <c r="Y191" s="4">
        <f>'1'!Y191</f>
        <v>0.63879749361579685</v>
      </c>
      <c r="Z191" s="4" t="e">
        <f>'1'!Z191</f>
        <v>#DIV/0!</v>
      </c>
      <c r="AA191" s="4" t="e">
        <f>'1'!AA191</f>
        <v>#DIV/0!</v>
      </c>
      <c r="AB191" s="12">
        <f t="shared" si="4"/>
        <v>348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0.31761851936961799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0.39702314921202247</v>
      </c>
      <c r="I192" s="4">
        <f>'1'!I192</f>
        <v>0.23821388952721351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0.33130648410339131</v>
      </c>
      <c r="N192" s="4">
        <f>'1'!N192</f>
        <v>0.85005112301034569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0.41413310512923912</v>
      </c>
      <c r="W192" s="4">
        <f>'1'!W192</f>
        <v>0.24847986307754349</v>
      </c>
      <c r="X192" s="4">
        <f>'1'!X192</f>
        <v>1.0625639037629322</v>
      </c>
      <c r="Y192" s="4">
        <f>'1'!Y192</f>
        <v>0.63753834225775929</v>
      </c>
      <c r="Z192" s="4" t="e">
        <f>'1'!Z192</f>
        <v>#DIV/0!</v>
      </c>
      <c r="AA192" s="4" t="e">
        <f>'1'!AA192</f>
        <v>#DIV/0!</v>
      </c>
      <c r="AB192" s="12">
        <f t="shared" si="4"/>
        <v>348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0.32006158916764998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0.40007698645956247</v>
      </c>
      <c r="I193" s="4">
        <f>'1'!I193</f>
        <v>0.2400461918757375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0.33385483949152045</v>
      </c>
      <c r="N193" s="4">
        <f>'1'!N193</f>
        <v>0.85658957747304987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0.41731854936440055</v>
      </c>
      <c r="W193" s="4">
        <f>'1'!W193</f>
        <v>0.25039112961864035</v>
      </c>
      <c r="X193" s="4">
        <f>'1'!X193</f>
        <v>1.0707369718413124</v>
      </c>
      <c r="Y193" s="4">
        <f>'1'!Y193</f>
        <v>0.6424421831047874</v>
      </c>
      <c r="Z193" s="4" t="e">
        <f>'1'!Z193</f>
        <v>#DIV/0!</v>
      </c>
      <c r="AA193" s="4" t="e">
        <f>'1'!AA193</f>
        <v>#DIV/0!</v>
      </c>
      <c r="AB193" s="12">
        <f t="shared" si="4"/>
        <v>348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0.31880469145736601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0.39850586432170754</v>
      </c>
      <c r="I194" s="4">
        <f>'1'!I194</f>
        <v>0.23910351859302451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0.33254377500416543</v>
      </c>
      <c r="N194" s="4">
        <f>'1'!N194</f>
        <v>0.85322570778353501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0.41567971875520682</v>
      </c>
      <c r="W194" s="4">
        <f>'1'!W194</f>
        <v>0.24940783125312407</v>
      </c>
      <c r="X194" s="4">
        <f>'1'!X194</f>
        <v>1.0665321347294188</v>
      </c>
      <c r="Y194" s="4">
        <f>'1'!Y194</f>
        <v>0.63991928083765126</v>
      </c>
      <c r="Z194" s="4" t="e">
        <f>'1'!Z194</f>
        <v>#DIV/0!</v>
      </c>
      <c r="AA194" s="4" t="e">
        <f>'1'!AA194</f>
        <v>#DIV/0!</v>
      </c>
      <c r="AB194" s="12">
        <f t="shared" si="4"/>
        <v>348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0.31754710858663998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0.39693388573329996</v>
      </c>
      <c r="I195" s="4">
        <f>'1'!I195</f>
        <v>0.23816033143998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0.33123199582895924</v>
      </c>
      <c r="N195" s="4">
        <f>'1'!N195</f>
        <v>0.84986000438040565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0.41403999478619902</v>
      </c>
      <c r="W195" s="4">
        <f>'1'!W195</f>
        <v>0.24842399687171943</v>
      </c>
      <c r="X195" s="4">
        <f>'1'!X195</f>
        <v>1.0623250054755071</v>
      </c>
      <c r="Y195" s="4">
        <f>'1'!Y195</f>
        <v>0.63739500328530418</v>
      </c>
      <c r="Z195" s="4" t="e">
        <f>'1'!Z195</f>
        <v>#DIV/0!</v>
      </c>
      <c r="AA195" s="4" t="e">
        <f>'1'!AA195</f>
        <v>#DIV/0!</v>
      </c>
      <c r="AB195" s="12">
        <f t="shared" si="4"/>
        <v>348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0.31710309113835899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0.39637886392294874</v>
      </c>
      <c r="I196" s="4">
        <f>'1'!I196</f>
        <v>0.23782731835376925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0.33076884317664379</v>
      </c>
      <c r="N196" s="4">
        <f>'1'!N196</f>
        <v>0.84867166834982233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0.41346105397080474</v>
      </c>
      <c r="W196" s="4">
        <f>'1'!W196</f>
        <v>0.24807663238248284</v>
      </c>
      <c r="X196" s="4">
        <f>'1'!X196</f>
        <v>1.0608395854372779</v>
      </c>
      <c r="Y196" s="4">
        <f>'1'!Y196</f>
        <v>0.6365037512623668</v>
      </c>
      <c r="Z196" s="4" t="e">
        <f>'1'!Z196</f>
        <v>#DIV/0!</v>
      </c>
      <c r="AA196" s="4" t="e">
        <f>'1'!AA196</f>
        <v>#DIV/0!</v>
      </c>
      <c r="AB196" s="12">
        <f t="shared" si="4"/>
        <v>348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0.3138835881116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0.3923544851395</v>
      </c>
      <c r="I197" s="4">
        <f>'1'!I197</f>
        <v>0.2354126910837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0.3274105936939854</v>
      </c>
      <c r="N197" s="4">
        <f>'1'!N197</f>
        <v>0.84005522441933822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0.40926324211748177</v>
      </c>
      <c r="W197" s="4">
        <f>'1'!W197</f>
        <v>0.24555794527048905</v>
      </c>
      <c r="X197" s="4">
        <f>'1'!X197</f>
        <v>1.0500690305241727</v>
      </c>
      <c r="Y197" s="4">
        <f>'1'!Y197</f>
        <v>0.63004141831450367</v>
      </c>
      <c r="Z197" s="4" t="e">
        <f>'1'!Z197</f>
        <v>#DIV/0!</v>
      </c>
      <c r="AA197" s="4" t="e">
        <f>'1'!AA197</f>
        <v>#DIV/0!</v>
      </c>
      <c r="AB197" s="12">
        <f t="shared" si="4"/>
        <v>348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0.31200490758629101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0.39000613448286375</v>
      </c>
      <c r="I198" s="4">
        <f>'1'!I198</f>
        <v>0.23400368068971827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0.32545095028015375</v>
      </c>
      <c r="N198" s="4">
        <f>'1'!N198</f>
        <v>0.83502726039039532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0.40681368785019217</v>
      </c>
      <c r="W198" s="4">
        <f>'1'!W198</f>
        <v>0.24408821271011533</v>
      </c>
      <c r="X198" s="4">
        <f>'1'!X198</f>
        <v>1.0437840754879941</v>
      </c>
      <c r="Y198" s="4">
        <f>'1'!Y198</f>
        <v>0.62627044529279652</v>
      </c>
      <c r="Z198" s="4" t="e">
        <f>'1'!Z198</f>
        <v>#DIV/0!</v>
      </c>
      <c r="AA198" s="4" t="e">
        <f>'1'!AA198</f>
        <v>#DIV/0!</v>
      </c>
      <c r="AB198" s="12">
        <f t="shared" si="4"/>
        <v>348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0.31205159753703998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0.39006449692129996</v>
      </c>
      <c r="I199" s="4">
        <f>'1'!I199</f>
        <v>0.23403869815278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0.32549965236294259</v>
      </c>
      <c r="N199" s="4">
        <f>'1'!N199</f>
        <v>0.83515221798148986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0.40687456545367823</v>
      </c>
      <c r="W199" s="4">
        <f>'1'!W199</f>
        <v>0.24412473927220696</v>
      </c>
      <c r="X199" s="4">
        <f>'1'!X199</f>
        <v>1.0439402724768623</v>
      </c>
      <c r="Y199" s="4">
        <f>'1'!Y199</f>
        <v>0.62636416348611745</v>
      </c>
      <c r="Z199" s="4" t="e">
        <f>'1'!Z199</f>
        <v>#DIV/0!</v>
      </c>
      <c r="AA199" s="4" t="e">
        <f>'1'!AA199</f>
        <v>#DIV/0!</v>
      </c>
      <c r="AB199" s="12">
        <f t="shared" si="4"/>
        <v>348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0.311168407732346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0.3889605096654325</v>
      </c>
      <c r="I200" s="4">
        <f>'1'!I200</f>
        <v>0.2333763057992595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0.32457840095238294</v>
      </c>
      <c r="N200" s="4">
        <f>'1'!N200</f>
        <v>0.83278851297209233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0.40572300119047866</v>
      </c>
      <c r="W200" s="4">
        <f>'1'!W200</f>
        <v>0.24343380071428722</v>
      </c>
      <c r="X200" s="4">
        <f>'1'!X200</f>
        <v>1.0409856412151155</v>
      </c>
      <c r="Y200" s="4">
        <f>'1'!Y200</f>
        <v>0.62459138472906928</v>
      </c>
      <c r="Z200" s="4" t="e">
        <f>'1'!Z200</f>
        <v>#DIV/0!</v>
      </c>
      <c r="AA200" s="4" t="e">
        <f>'1'!AA200</f>
        <v>#DIV/0!</v>
      </c>
      <c r="AB200" s="12">
        <f t="shared" si="4"/>
        <v>348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0.30864674718705698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0.38580843398382125</v>
      </c>
      <c r="I201" s="4">
        <f>'1'!I201</f>
        <v>0.23148506039029274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0.32194806790058211</v>
      </c>
      <c r="N201" s="4">
        <f>'1'!N201</f>
        <v>0.82603972394483993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0.40243508487572766</v>
      </c>
      <c r="W201" s="4">
        <f>'1'!W201</f>
        <v>0.24146105092543657</v>
      </c>
      <c r="X201" s="4">
        <f>'1'!X201</f>
        <v>1.03254965493105</v>
      </c>
      <c r="Y201" s="4">
        <f>'1'!Y201</f>
        <v>0.61952979295862998</v>
      </c>
      <c r="Z201" s="4" t="e">
        <f>'1'!Z201</f>
        <v>#DIV/0!</v>
      </c>
      <c r="AA201" s="4" t="e">
        <f>'1'!AA201</f>
        <v>#DIV/0!</v>
      </c>
      <c r="AB201" s="12">
        <f t="shared" si="4"/>
        <v>348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0.31092330030993098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0.38865412538741373</v>
      </c>
      <c r="I202" s="4">
        <f>'1'!I202</f>
        <v>0.23319247523244824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0.32432273047539334</v>
      </c>
      <c r="N202" s="4">
        <f>'1'!N202</f>
        <v>0.83213252527938597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0.40540341309424166</v>
      </c>
      <c r="W202" s="4">
        <f>'1'!W202</f>
        <v>0.24324204785654502</v>
      </c>
      <c r="X202" s="4">
        <f>'1'!X202</f>
        <v>1.0401656565992325</v>
      </c>
      <c r="Y202" s="4">
        <f>'1'!Y202</f>
        <v>0.62409939395953951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348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0.31114096861192297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0.38892621076490375</v>
      </c>
      <c r="I203" s="4">
        <f>'1'!I203</f>
        <v>0.23335572645894223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0.32454977932625018</v>
      </c>
      <c r="N203" s="4">
        <f>'1'!N203</f>
        <v>0.83271507690427005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0.40568722415781272</v>
      </c>
      <c r="W203" s="4">
        <f>'1'!W203</f>
        <v>0.24341233449468763</v>
      </c>
      <c r="X203" s="4">
        <f>'1'!X203</f>
        <v>1.0408938461303376</v>
      </c>
      <c r="Y203" s="4">
        <f>'1'!Y203</f>
        <v>0.62453630767820256</v>
      </c>
      <c r="Z203" s="4" t="e">
        <f>'1'!Z203</f>
        <v>#DIV/0!</v>
      </c>
      <c r="AA203" s="4" t="e">
        <f>'1'!AA203</f>
        <v>#DIV/0!</v>
      </c>
      <c r="AB203" s="12">
        <f t="shared" si="5"/>
        <v>348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0.30833320275432602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0.38541650344290751</v>
      </c>
      <c r="I204" s="4">
        <f>'1'!I204</f>
        <v>0.23124990206574453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0.32162101107837776</v>
      </c>
      <c r="N204" s="4">
        <f>'1'!N204</f>
        <v>0.82520057641123401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0.40202626384797219</v>
      </c>
      <c r="W204" s="4">
        <f>'1'!W204</f>
        <v>0.24121575830878333</v>
      </c>
      <c r="X204" s="4">
        <f>'1'!X204</f>
        <v>1.0315007205140425</v>
      </c>
      <c r="Y204" s="4">
        <f>'1'!Y204</f>
        <v>0.61890043230842551</v>
      </c>
      <c r="Z204" s="4" t="e">
        <f>'1'!Z204</f>
        <v>#DIV/0!</v>
      </c>
      <c r="AA204" s="4" t="e">
        <f>'1'!AA204</f>
        <v>#DIV/0!</v>
      </c>
      <c r="AB204" s="12">
        <f t="shared" si="5"/>
        <v>348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0.30715171987803802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0.38393964984754753</v>
      </c>
      <c r="I205" s="4">
        <f>'1'!I205</f>
        <v>0.23036378990852852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0.32038861147350511</v>
      </c>
      <c r="N205" s="4">
        <f>'1'!N205</f>
        <v>0.82203854150281808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0.40048576434188138</v>
      </c>
      <c r="W205" s="4">
        <f>'1'!W205</f>
        <v>0.24029145860512885</v>
      </c>
      <c r="X205" s="4">
        <f>'1'!X205</f>
        <v>1.0275481768785226</v>
      </c>
      <c r="Y205" s="4">
        <f>'1'!Y205</f>
        <v>0.61652890612711353</v>
      </c>
      <c r="Z205" s="4" t="e">
        <f>'1'!Z205</f>
        <v>#DIV/0!</v>
      </c>
      <c r="AA205" s="4" t="e">
        <f>'1'!AA205</f>
        <v>#DIV/0!</v>
      </c>
      <c r="AB205" s="12">
        <f t="shared" si="5"/>
        <v>348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0.304305310222792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0.38038163777848999</v>
      </c>
      <c r="I206" s="4">
        <f>'1'!I206</f>
        <v>0.22822898266709402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0.31741953404984247</v>
      </c>
      <c r="N206" s="4">
        <f>'1'!N206</f>
        <v>0.81442061755810735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0.39677441756230308</v>
      </c>
      <c r="W206" s="4">
        <f>'1'!W206</f>
        <v>0.23806465053738185</v>
      </c>
      <c r="X206" s="4">
        <f>'1'!X206</f>
        <v>1.0180257719476342</v>
      </c>
      <c r="Y206" s="4">
        <f>'1'!Y206</f>
        <v>0.61081546316858049</v>
      </c>
      <c r="Z206" s="4" t="e">
        <f>'1'!Z206</f>
        <v>#DIV/0!</v>
      </c>
      <c r="AA206" s="4" t="e">
        <f>'1'!AA206</f>
        <v>#DIV/0!</v>
      </c>
      <c r="AB206" s="12">
        <f t="shared" si="5"/>
        <v>348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0.30229748681063601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0.37787185851329502</v>
      </c>
      <c r="I207" s="4">
        <f>'1'!I207</f>
        <v>0.22672311510797699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0.31532518225731437</v>
      </c>
      <c r="N207" s="4">
        <f>'1'!N207</f>
        <v>0.80904702489198366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0.39415647782164298</v>
      </c>
      <c r="W207" s="4">
        <f>'1'!W207</f>
        <v>0.23649388669298577</v>
      </c>
      <c r="X207" s="4">
        <f>'1'!X207</f>
        <v>1.0113087811149795</v>
      </c>
      <c r="Y207" s="4">
        <f>'1'!Y207</f>
        <v>0.60678526866898774</v>
      </c>
      <c r="Z207" s="4" t="e">
        <f>'1'!Z207</f>
        <v>#DIV/0!</v>
      </c>
      <c r="AA207" s="4" t="e">
        <f>'1'!AA207</f>
        <v>#DIV/0!</v>
      </c>
      <c r="AB207" s="12">
        <f t="shared" si="5"/>
        <v>348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0.30167543412833803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0.37709429266042255</v>
      </c>
      <c r="I208" s="4">
        <f>'1'!I208</f>
        <v>0.22625657559625351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0.31467632183346922</v>
      </c>
      <c r="N208" s="4">
        <f>'1'!N208</f>
        <v>0.80738220829939811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0.39334540229183651</v>
      </c>
      <c r="W208" s="4">
        <f>'1'!W208</f>
        <v>0.23600724137510193</v>
      </c>
      <c r="X208" s="4">
        <f>'1'!X208</f>
        <v>1.0092277603742477</v>
      </c>
      <c r="Y208" s="4">
        <f>'1'!Y208</f>
        <v>0.60553665622454855</v>
      </c>
      <c r="Z208" s="4" t="e">
        <f>'1'!Z208</f>
        <v>#DIV/0!</v>
      </c>
      <c r="AA208" s="4" t="e">
        <f>'1'!AA208</f>
        <v>#DIV/0!</v>
      </c>
      <c r="AB208" s="12">
        <f t="shared" si="5"/>
        <v>348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0.29990473486661601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0.37488091858327</v>
      </c>
      <c r="I209" s="4">
        <f>'1'!I209</f>
        <v>0.22492855114996202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0.3128293132019514</v>
      </c>
      <c r="N209" s="4">
        <f>'1'!N209</f>
        <v>0.80264323747701727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0.39103664150243922</v>
      </c>
      <c r="W209" s="4">
        <f>'1'!W209</f>
        <v>0.23462198490146355</v>
      </c>
      <c r="X209" s="4">
        <f>'1'!X209</f>
        <v>1.0033040468462715</v>
      </c>
      <c r="Y209" s="4">
        <f>'1'!Y209</f>
        <v>0.60198242810776292</v>
      </c>
      <c r="Z209" s="4" t="e">
        <f>'1'!Z209</f>
        <v>#DIV/0!</v>
      </c>
      <c r="AA209" s="4" t="e">
        <f>'1'!AA209</f>
        <v>#DIV/0!</v>
      </c>
      <c r="AB209" s="12">
        <f t="shared" si="5"/>
        <v>348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0.29909706867383201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0.37387133584229004</v>
      </c>
      <c r="I210" s="4">
        <f>'1'!I210</f>
        <v>0.22432280150537401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0.31198684013963907</v>
      </c>
      <c r="N210" s="4">
        <f>'1'!N210</f>
        <v>0.80048165837402252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0.38998355017454883</v>
      </c>
      <c r="W210" s="4">
        <f>'1'!W210</f>
        <v>0.2339901301047293</v>
      </c>
      <c r="X210" s="4">
        <f>'1'!X210</f>
        <v>1.0006020729675282</v>
      </c>
      <c r="Y210" s="4">
        <f>'1'!Y210</f>
        <v>0.60036124378051692</v>
      </c>
      <c r="Z210" s="4" t="e">
        <f>'1'!Z210</f>
        <v>#DIV/0!</v>
      </c>
      <c r="AA210" s="4" t="e">
        <f>'1'!AA210</f>
        <v>#DIV/0!</v>
      </c>
      <c r="AB210" s="12">
        <f t="shared" si="5"/>
        <v>348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0.29695557533601702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0.3711944691700213</v>
      </c>
      <c r="I211" s="4">
        <f>'1'!I211</f>
        <v>0.22271668150201276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0.30975305783409068</v>
      </c>
      <c r="N211" s="4">
        <f>'1'!N211</f>
        <v>0.79475032123303413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0.38719132229261333</v>
      </c>
      <c r="W211" s="4">
        <f>'1'!W211</f>
        <v>0.23231479337556801</v>
      </c>
      <c r="X211" s="4">
        <f>'1'!X211</f>
        <v>0.99343790154129263</v>
      </c>
      <c r="Y211" s="4">
        <f>'1'!Y211</f>
        <v>0.59606274092477562</v>
      </c>
      <c r="Z211" s="4" t="e">
        <f>'1'!Z211</f>
        <v>#DIV/0!</v>
      </c>
      <c r="AA211" s="4" t="e">
        <f>'1'!AA211</f>
        <v>#DIV/0!</v>
      </c>
      <c r="AB211" s="12">
        <f t="shared" si="5"/>
        <v>348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0.29853048614269201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0.37316310767836502</v>
      </c>
      <c r="I212" s="4">
        <f>'1'!I212</f>
        <v>0.22389786460701899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0.31139584038710905</v>
      </c>
      <c r="N212" s="4">
        <f>'1'!N212</f>
        <v>0.79896529806282435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0.38924480048388632</v>
      </c>
      <c r="W212" s="4">
        <f>'1'!W212</f>
        <v>0.23354688029033177</v>
      </c>
      <c r="X212" s="4">
        <f>'1'!X212</f>
        <v>0.99870662257853038</v>
      </c>
      <c r="Y212" s="4">
        <f>'1'!Y212</f>
        <v>0.59922397354711832</v>
      </c>
      <c r="Z212" s="4" t="e">
        <f>'1'!Z212</f>
        <v>#DIV/0!</v>
      </c>
      <c r="AA212" s="4" t="e">
        <f>'1'!AA212</f>
        <v>#DIV/0!</v>
      </c>
      <c r="AB212" s="12">
        <f t="shared" si="5"/>
        <v>348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0.29668191051797399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0.37085238814746746</v>
      </c>
      <c r="I213" s="4">
        <f>'1'!I213</f>
        <v>0.22251143288848049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0.3094675992630081</v>
      </c>
      <c r="N213" s="4">
        <f>'1'!N213</f>
        <v>0.79401790460201527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0.38683449907876011</v>
      </c>
      <c r="W213" s="4">
        <f>'1'!W213</f>
        <v>0.23210069944725609</v>
      </c>
      <c r="X213" s="4">
        <f>'1'!X213</f>
        <v>0.99252238075251908</v>
      </c>
      <c r="Y213" s="4">
        <f>'1'!Y213</f>
        <v>0.59551342845151145</v>
      </c>
      <c r="Z213" s="4" t="e">
        <f>'1'!Z213</f>
        <v>#DIV/0!</v>
      </c>
      <c r="AA213" s="4" t="e">
        <f>'1'!AA213</f>
        <v>#DIV/0!</v>
      </c>
      <c r="AB213" s="12">
        <f t="shared" si="5"/>
        <v>348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0.29588132403956002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0.36985165504945006</v>
      </c>
      <c r="I214" s="4">
        <f>'1'!I214</f>
        <v>0.22191099302967002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0.30863251101969508</v>
      </c>
      <c r="N214" s="4">
        <f>'1'!N214</f>
        <v>0.79187527313205763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0.38579063877461883</v>
      </c>
      <c r="W214" s="4">
        <f>'1'!W214</f>
        <v>0.23147438326477132</v>
      </c>
      <c r="X214" s="4">
        <f>'1'!X214</f>
        <v>0.98984409141507201</v>
      </c>
      <c r="Y214" s="4">
        <f>'1'!Y214</f>
        <v>0.59390645484904325</v>
      </c>
      <c r="Z214" s="4" t="e">
        <f>'1'!Z214</f>
        <v>#DIV/0!</v>
      </c>
      <c r="AA214" s="4" t="e">
        <f>'1'!AA214</f>
        <v>#DIV/0!</v>
      </c>
      <c r="AB214" s="12">
        <f t="shared" si="5"/>
        <v>348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0.29602850402903602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0.37003563003629503</v>
      </c>
      <c r="I215" s="4">
        <f>'1'!I215</f>
        <v>0.22202137802177702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0.30878603382101172</v>
      </c>
      <c r="N215" s="4">
        <f>'1'!N215</f>
        <v>0.79226917495990767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0.38598254227626466</v>
      </c>
      <c r="W215" s="4">
        <f>'1'!W215</f>
        <v>0.23158952536575877</v>
      </c>
      <c r="X215" s="4">
        <f>'1'!X215</f>
        <v>0.99033646869988456</v>
      </c>
      <c r="Y215" s="4">
        <f>'1'!Y215</f>
        <v>0.59420188121993078</v>
      </c>
      <c r="Z215" s="4" t="e">
        <f>'1'!Z215</f>
        <v>#DIV/0!</v>
      </c>
      <c r="AA215" s="4" t="e">
        <f>'1'!AA215</f>
        <v>#DIV/0!</v>
      </c>
      <c r="AB215" s="12">
        <f t="shared" si="5"/>
        <v>348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0.293473272339697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0.36684159042462128</v>
      </c>
      <c r="I216" s="4">
        <f>'1'!I216</f>
        <v>0.22010495425477275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0.30612068285613514</v>
      </c>
      <c r="N216" s="4">
        <f>'1'!N216</f>
        <v>0.78543053856242939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0.38265085357016893</v>
      </c>
      <c r="W216" s="4">
        <f>'1'!W216</f>
        <v>0.22959051214210136</v>
      </c>
      <c r="X216" s="4">
        <f>'1'!X216</f>
        <v>0.98178817320303668</v>
      </c>
      <c r="Y216" s="4">
        <f>'1'!Y216</f>
        <v>0.5890729039218221</v>
      </c>
      <c r="Z216" s="4" t="e">
        <f>'1'!Z216</f>
        <v>#DIV/0!</v>
      </c>
      <c r="AA216" s="4" t="e">
        <f>'1'!AA216</f>
        <v>#DIV/0!</v>
      </c>
      <c r="AB216" s="12">
        <f t="shared" si="5"/>
        <v>348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0.29258695542357399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0.3657336942794675</v>
      </c>
      <c r="I217" s="4">
        <f>'1'!I217</f>
        <v>0.21944021656768048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0.30519616956936313</v>
      </c>
      <c r="N217" s="4">
        <f>'1'!N217</f>
        <v>0.78305846437925908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0.38149521196170388</v>
      </c>
      <c r="W217" s="4">
        <f>'1'!W217</f>
        <v>0.22889712717702235</v>
      </c>
      <c r="X217" s="4">
        <f>'1'!X217</f>
        <v>0.97882308047407385</v>
      </c>
      <c r="Y217" s="4">
        <f>'1'!Y217</f>
        <v>0.58729384828444431</v>
      </c>
      <c r="Z217" s="4" t="e">
        <f>'1'!Z217</f>
        <v>#DIV/0!</v>
      </c>
      <c r="AA217" s="4" t="e">
        <f>'1'!AA217</f>
        <v>#DIV/0!</v>
      </c>
      <c r="AB217" s="12">
        <f t="shared" si="5"/>
        <v>348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0.29101575569716298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0.3637696946214537</v>
      </c>
      <c r="I218" s="4">
        <f>'1'!I218</f>
        <v>0.21826181677287224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0.30355725802788697</v>
      </c>
      <c r="N218" s="4">
        <f>'1'!N218</f>
        <v>0.77885341961499277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0.37944657253485869</v>
      </c>
      <c r="W218" s="4">
        <f>'1'!W218</f>
        <v>0.22766794352091524</v>
      </c>
      <c r="X218" s="4">
        <f>'1'!X218</f>
        <v>0.97356677451874096</v>
      </c>
      <c r="Y218" s="4">
        <f>'1'!Y218</f>
        <v>0.58414006471124458</v>
      </c>
      <c r="Z218" s="4" t="e">
        <f>'1'!Z218</f>
        <v>#DIV/0!</v>
      </c>
      <c r="AA218" s="4" t="e">
        <f>'1'!AA218</f>
        <v>#DIV/0!</v>
      </c>
      <c r="AB218" s="12">
        <f t="shared" si="5"/>
        <v>348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0.28905606695590702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0.36132008369488378</v>
      </c>
      <c r="I219" s="4">
        <f>'1'!I219</f>
        <v>0.21679205021693027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0.301513115299399</v>
      </c>
      <c r="N219" s="4">
        <f>'1'!N219</f>
        <v>0.77360865108398413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0.37689139412424877</v>
      </c>
      <c r="W219" s="4">
        <f>'1'!W219</f>
        <v>0.22613483647454924</v>
      </c>
      <c r="X219" s="4">
        <f>'1'!X219</f>
        <v>0.96701081385498022</v>
      </c>
      <c r="Y219" s="4">
        <f>'1'!Y219</f>
        <v>0.58020648831298804</v>
      </c>
      <c r="Z219" s="4" t="e">
        <f>'1'!Z219</f>
        <v>#DIV/0!</v>
      </c>
      <c r="AA219" s="4" t="e">
        <f>'1'!AA219</f>
        <v>#DIV/0!</v>
      </c>
      <c r="AB219" s="12">
        <f t="shared" si="5"/>
        <v>348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0.288468856085557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0.36058607010694627</v>
      </c>
      <c r="I220" s="4">
        <f>'1'!I220</f>
        <v>0.21635164206416774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0.30090059821673937</v>
      </c>
      <c r="N220" s="4">
        <f>'1'!N220</f>
        <v>0.7720370825848436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0.37612574777092422</v>
      </c>
      <c r="W220" s="4">
        <f>'1'!W220</f>
        <v>0.22567544866255451</v>
      </c>
      <c r="X220" s="4">
        <f>'1'!X220</f>
        <v>0.96504635323105448</v>
      </c>
      <c r="Y220" s="4">
        <f>'1'!Y220</f>
        <v>0.57902781193863273</v>
      </c>
      <c r="Z220" s="4" t="e">
        <f>'1'!Z220</f>
        <v>#DIV/0!</v>
      </c>
      <c r="AA220" s="4" t="e">
        <f>'1'!AA220</f>
        <v>#DIV/0!</v>
      </c>
      <c r="AB220" s="12">
        <f t="shared" si="5"/>
        <v>348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0.28701831369747099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0.35877289212183872</v>
      </c>
      <c r="I221" s="4">
        <f>'1'!I221</f>
        <v>0.21526373527310325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0.29938754381552396</v>
      </c>
      <c r="N221" s="4">
        <f>'1'!N221</f>
        <v>0.76815495635236253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0.37423442976940496</v>
      </c>
      <c r="W221" s="4">
        <f>'1'!W221</f>
        <v>0.22454065786164296</v>
      </c>
      <c r="X221" s="4">
        <f>'1'!X221</f>
        <v>0.96019369544045319</v>
      </c>
      <c r="Y221" s="4">
        <f>'1'!Y221</f>
        <v>0.57611621726427187</v>
      </c>
      <c r="Z221" s="4" t="e">
        <f>'1'!Z221</f>
        <v>#DIV/0!</v>
      </c>
      <c r="AA221" s="4" t="e">
        <f>'1'!AA221</f>
        <v>#DIV/0!</v>
      </c>
      <c r="AB221" s="12">
        <f t="shared" si="5"/>
        <v>348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0.28605506694899802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0.35756883368624753</v>
      </c>
      <c r="I222" s="4">
        <f>'1'!I222</f>
        <v>0.2145413002117485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0.29838278535813306</v>
      </c>
      <c r="N222" s="4">
        <f>'1'!N222</f>
        <v>0.76557699275659796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0.37297848169766634</v>
      </c>
      <c r="W222" s="4">
        <f>'1'!W222</f>
        <v>0.22378708901859978</v>
      </c>
      <c r="X222" s="4">
        <f>'1'!X222</f>
        <v>0.95697124094574748</v>
      </c>
      <c r="Y222" s="4">
        <f>'1'!Y222</f>
        <v>0.57418274456744844</v>
      </c>
      <c r="Z222" s="4" t="e">
        <f>'1'!Z222</f>
        <v>#DIV/0!</v>
      </c>
      <c r="AA222" s="4" t="e">
        <f>'1'!AA222</f>
        <v>#DIV/0!</v>
      </c>
      <c r="AB222" s="12">
        <f t="shared" si="5"/>
        <v>348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0.28664620987869699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0.35830776234837125</v>
      </c>
      <c r="I223" s="4">
        <f>'1'!I223</f>
        <v>0.21498465740902273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0.29899940395464891</v>
      </c>
      <c r="N223" s="4">
        <f>'1'!N223</f>
        <v>0.76715908473362604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0.37374925494331113</v>
      </c>
      <c r="W223" s="4">
        <f>'1'!W223</f>
        <v>0.2242495529659867</v>
      </c>
      <c r="X223" s="4">
        <f>'1'!X223</f>
        <v>0.95894885591703249</v>
      </c>
      <c r="Y223" s="4">
        <f>'1'!Y223</f>
        <v>0.57536931355021959</v>
      </c>
      <c r="Z223" s="4" t="e">
        <f>'1'!Z223</f>
        <v>#DIV/0!</v>
      </c>
      <c r="AA223" s="4" t="e">
        <f>'1'!AA223</f>
        <v>#DIV/0!</v>
      </c>
      <c r="AB223" s="12">
        <f t="shared" si="5"/>
        <v>348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0.28660951664335699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0.35826189580419621</v>
      </c>
      <c r="I224" s="4">
        <f>'1'!I224</f>
        <v>0.21495713748251774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0.29896112940184577</v>
      </c>
      <c r="N224" s="4">
        <f>'1'!N224</f>
        <v>0.76706088162516262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0.3737014117523072</v>
      </c>
      <c r="W224" s="4">
        <f>'1'!W224</f>
        <v>0.22422084705138434</v>
      </c>
      <c r="X224" s="4">
        <f>'1'!X224</f>
        <v>0.95882610203145324</v>
      </c>
      <c r="Y224" s="4">
        <f>'1'!Y224</f>
        <v>0.57529566121887199</v>
      </c>
      <c r="Z224" s="4" t="e">
        <f>'1'!Z224</f>
        <v>#DIV/0!</v>
      </c>
      <c r="AA224" s="4" t="e">
        <f>'1'!AA224</f>
        <v>#DIV/0!</v>
      </c>
      <c r="AB224" s="12">
        <f t="shared" si="5"/>
        <v>348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0.285704685191006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0.35713085648875753</v>
      </c>
      <c r="I225" s="4">
        <f>'1'!I225</f>
        <v>0.2142785138932545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0.298017303683561</v>
      </c>
      <c r="N225" s="4">
        <f>'1'!N225</f>
        <v>0.76463925648273523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0.37252162960445123</v>
      </c>
      <c r="W225" s="4">
        <f>'1'!W225</f>
        <v>0.22351297776267076</v>
      </c>
      <c r="X225" s="4">
        <f>'1'!X225</f>
        <v>0.95579907060341907</v>
      </c>
      <c r="Y225" s="4">
        <f>'1'!Y225</f>
        <v>0.57347944236205139</v>
      </c>
      <c r="Z225" s="4" t="e">
        <f>'1'!Z225</f>
        <v>#DIV/0!</v>
      </c>
      <c r="AA225" s="4" t="e">
        <f>'1'!AA225</f>
        <v>#DIV/0!</v>
      </c>
      <c r="AB225" s="12">
        <f t="shared" si="5"/>
        <v>348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0.28293294774188299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0.35366618467735372</v>
      </c>
      <c r="I226" s="4">
        <f>'1'!I226</f>
        <v>0.21219971080641226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0.29512611651050447</v>
      </c>
      <c r="N226" s="4">
        <f>'1'!N226</f>
        <v>0.75722117980385306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0.36890764563813061</v>
      </c>
      <c r="W226" s="4">
        <f>'1'!W226</f>
        <v>0.22134458738287835</v>
      </c>
      <c r="X226" s="4">
        <f>'1'!X226</f>
        <v>0.94652647475481633</v>
      </c>
      <c r="Y226" s="4">
        <f>'1'!Y226</f>
        <v>0.5679158848528898</v>
      </c>
      <c r="Z226" s="4" t="e">
        <f>'1'!Z226</f>
        <v>#DIV/0!</v>
      </c>
      <c r="AA226" s="4" t="e">
        <f>'1'!AA226</f>
        <v>#DIV/0!</v>
      </c>
      <c r="AB226" s="12">
        <f t="shared" si="5"/>
        <v>348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0.28158150797004899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0.35197688496256124</v>
      </c>
      <c r="I227" s="4">
        <f>'1'!I227</f>
        <v>0.21118613097753675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0.29371643561352012</v>
      </c>
      <c r="N227" s="4">
        <f>'1'!N227</f>
        <v>0.75360428461144313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0.36714554451690018</v>
      </c>
      <c r="W227" s="4">
        <f>'1'!W227</f>
        <v>0.22028732671014009</v>
      </c>
      <c r="X227" s="4">
        <f>'1'!X227</f>
        <v>0.94200535576430389</v>
      </c>
      <c r="Y227" s="4">
        <f>'1'!Y227</f>
        <v>0.56520321345858238</v>
      </c>
      <c r="Z227" s="4" t="e">
        <f>'1'!Z227</f>
        <v>#DIV/0!</v>
      </c>
      <c r="AA227" s="4" t="e">
        <f>'1'!AA227</f>
        <v>#DIV/0!</v>
      </c>
      <c r="AB227" s="12">
        <f t="shared" si="5"/>
        <v>348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0.28211373232096998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0.35264216540121246</v>
      </c>
      <c r="I228" s="4">
        <f>'1'!I228</f>
        <v>0.2115852992407275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0.29427159649899931</v>
      </c>
      <c r="N228" s="4">
        <f>'1'!N228</f>
        <v>0.75502869118600857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0.36783949562374912</v>
      </c>
      <c r="W228" s="4">
        <f>'1'!W228</f>
        <v>0.2207036973742495</v>
      </c>
      <c r="X228" s="4">
        <f>'1'!X228</f>
        <v>0.94378586398251074</v>
      </c>
      <c r="Y228" s="4">
        <f>'1'!Y228</f>
        <v>0.5662715183895064</v>
      </c>
      <c r="Z228" s="4" t="e">
        <f>'1'!Z228</f>
        <v>#DIV/0!</v>
      </c>
      <c r="AA228" s="4" t="e">
        <f>'1'!AA228</f>
        <v>#DIV/0!</v>
      </c>
      <c r="AB228" s="12">
        <f t="shared" si="5"/>
        <v>348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0.28127115719228801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0.35158894649035999</v>
      </c>
      <c r="I229" s="4">
        <f>'1'!I229</f>
        <v>0.21095336789421601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0.29339271007880374</v>
      </c>
      <c r="N229" s="4">
        <f>'1'!N229</f>
        <v>0.7527736843439069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0.36674088759850465</v>
      </c>
      <c r="W229" s="4">
        <f>'1'!W229</f>
        <v>0.22004453255910281</v>
      </c>
      <c r="X229" s="4">
        <f>'1'!X229</f>
        <v>0.9409671054298836</v>
      </c>
      <c r="Y229" s="4">
        <f>'1'!Y229</f>
        <v>0.5645802632579302</v>
      </c>
      <c r="Z229" s="4" t="e">
        <f>'1'!Z229</f>
        <v>#DIV/0!</v>
      </c>
      <c r="AA229" s="4" t="e">
        <f>'1'!AA229</f>
        <v>#DIV/0!</v>
      </c>
      <c r="AB229" s="12">
        <f t="shared" si="5"/>
        <v>348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0.27834205012365798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0.34792756265457248</v>
      </c>
      <c r="I230" s="4">
        <f>'1'!I230</f>
        <v>0.20875653759274349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0.29033737134604903</v>
      </c>
      <c r="N230" s="4">
        <f>'1'!N230</f>
        <v>0.74493443505186874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0.36292171418256131</v>
      </c>
      <c r="W230" s="4">
        <f>'1'!W230</f>
        <v>0.21775302850953676</v>
      </c>
      <c r="X230" s="4">
        <f>'1'!X230</f>
        <v>0.93116804381483598</v>
      </c>
      <c r="Y230" s="4">
        <f>'1'!Y230</f>
        <v>0.5587008262889015</v>
      </c>
      <c r="Z230" s="4" t="e">
        <f>'1'!Z230</f>
        <v>#DIV/0!</v>
      </c>
      <c r="AA230" s="4" t="e">
        <f>'1'!AA230</f>
        <v>#DIV/0!</v>
      </c>
      <c r="AB230" s="12">
        <f t="shared" si="5"/>
        <v>348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0.27871295511579097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0.34839119389473872</v>
      </c>
      <c r="I231" s="4">
        <f>'1'!I231</f>
        <v>0.20903471633684323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0.29072426071611429</v>
      </c>
      <c r="N231" s="4">
        <f>'1'!N231</f>
        <v>0.74592709821810521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0.36340532589514285</v>
      </c>
      <c r="W231" s="4">
        <f>'1'!W231</f>
        <v>0.21804319553708573</v>
      </c>
      <c r="X231" s="4">
        <f>'1'!X231</f>
        <v>0.93240887277263151</v>
      </c>
      <c r="Y231" s="4">
        <f>'1'!Y231</f>
        <v>0.55944532366357891</v>
      </c>
      <c r="Z231" s="4" t="e">
        <f>'1'!Z231</f>
        <v>#DIV/0!</v>
      </c>
      <c r="AA231" s="4" t="e">
        <f>'1'!AA231</f>
        <v>#DIV/0!</v>
      </c>
      <c r="AB231" s="12">
        <f t="shared" si="5"/>
        <v>348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0.27858644096677798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0.34823305120847248</v>
      </c>
      <c r="I232" s="4">
        <f>'1'!I232</f>
        <v>0.20893983072508349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0.29059229436231976</v>
      </c>
      <c r="N232" s="4">
        <f>'1'!N232</f>
        <v>0.74558850494382567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0.36324036795289971</v>
      </c>
      <c r="W232" s="4">
        <f>'1'!W232</f>
        <v>0.21794422077173981</v>
      </c>
      <c r="X232" s="4">
        <f>'1'!X232</f>
        <v>0.93198563117978206</v>
      </c>
      <c r="Y232" s="4">
        <f>'1'!Y232</f>
        <v>0.55919137870786928</v>
      </c>
      <c r="Z232" s="4" t="e">
        <f>'1'!Z232</f>
        <v>#DIV/0!</v>
      </c>
      <c r="AA232" s="4" t="e">
        <f>'1'!AA232</f>
        <v>#DIV/0!</v>
      </c>
      <c r="AB232" s="12">
        <f t="shared" si="5"/>
        <v>348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0.27593219700934202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0.34491524626167752</v>
      </c>
      <c r="I233" s="4">
        <f>'1'!I233</f>
        <v>0.20694914775700651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0.28782366413497634</v>
      </c>
      <c r="N233" s="4">
        <f>'1'!N233</f>
        <v>0.73848487930751239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0.35977958016872041</v>
      </c>
      <c r="W233" s="4">
        <f>'1'!W233</f>
        <v>0.21586774810123227</v>
      </c>
      <c r="X233" s="4">
        <f>'1'!X233</f>
        <v>0.92310609913439046</v>
      </c>
      <c r="Y233" s="4">
        <f>'1'!Y233</f>
        <v>0.55386365948063432</v>
      </c>
      <c r="Z233" s="4" t="e">
        <f>'1'!Z233</f>
        <v>#DIV/0!</v>
      </c>
      <c r="AA233" s="4" t="e">
        <f>'1'!AA233</f>
        <v>#DIV/0!</v>
      </c>
      <c r="AB233" s="12">
        <f t="shared" si="5"/>
        <v>348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0.27490494124734299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0.34363117655917874</v>
      </c>
      <c r="I234" s="4">
        <f>'1'!I234</f>
        <v>0.20617870593550724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0.28675213815639577</v>
      </c>
      <c r="N234" s="4">
        <f>'1'!N234</f>
        <v>0.73573560663966164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0.35844017269549472</v>
      </c>
      <c r="W234" s="4">
        <f>'1'!W234</f>
        <v>0.21506410361729683</v>
      </c>
      <c r="X234" s="4">
        <f>'1'!X234</f>
        <v>0.91966950829957705</v>
      </c>
      <c r="Y234" s="4">
        <f>'1'!Y234</f>
        <v>0.55180170497974623</v>
      </c>
      <c r="Z234" s="4" t="e">
        <f>'1'!Z234</f>
        <v>#DIV/0!</v>
      </c>
      <c r="AA234" s="4" t="e">
        <f>'1'!AA234</f>
        <v>#DIV/0!</v>
      </c>
      <c r="AB234" s="12">
        <f t="shared" si="5"/>
        <v>348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0.27363136320102799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0.34203920400128496</v>
      </c>
      <c r="I235" s="4">
        <f>'1'!I235</f>
        <v>0.20522352240077099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0.28542367448370648</v>
      </c>
      <c r="N235" s="4">
        <f>'1'!N235</f>
        <v>0.73232709491100034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0.35677959310463309</v>
      </c>
      <c r="W235" s="4">
        <f>'1'!W235</f>
        <v>0.21406775586277987</v>
      </c>
      <c r="X235" s="4">
        <f>'1'!X235</f>
        <v>0.91540886863875048</v>
      </c>
      <c r="Y235" s="4">
        <f>'1'!Y235</f>
        <v>0.5492453211832502</v>
      </c>
      <c r="Z235" s="4" t="e">
        <f>'1'!Z235</f>
        <v>#DIV/0!</v>
      </c>
      <c r="AA235" s="4" t="e">
        <f>'1'!AA235</f>
        <v>#DIV/0!</v>
      </c>
      <c r="AB235" s="12">
        <f t="shared" si="5"/>
        <v>348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0.27340209308899499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0.34175261636124377</v>
      </c>
      <c r="I236" s="4">
        <f>'1'!I236</f>
        <v>0.20505156981674624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0.28518452383569515</v>
      </c>
      <c r="N236" s="4">
        <f>'1'!N236</f>
        <v>0.73171349304485866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0.35648065479461893</v>
      </c>
      <c r="W236" s="4">
        <f>'1'!W236</f>
        <v>0.21388839287677136</v>
      </c>
      <c r="X236" s="4">
        <f>'1'!X236</f>
        <v>0.91464186630607336</v>
      </c>
      <c r="Y236" s="4">
        <f>'1'!Y236</f>
        <v>0.54878511978364397</v>
      </c>
      <c r="Z236" s="4" t="e">
        <f>'1'!Z236</f>
        <v>#DIV/0!</v>
      </c>
      <c r="AA236" s="4" t="e">
        <f>'1'!AA236</f>
        <v>#DIV/0!</v>
      </c>
      <c r="AB236" s="12">
        <f t="shared" si="5"/>
        <v>348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0.275225027111068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0.34403128388883497</v>
      </c>
      <c r="I237" s="4">
        <f>'1'!I237</f>
        <v>0.206418770333301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0.28708601831657155</v>
      </c>
      <c r="N237" s="4">
        <f>'1'!N237</f>
        <v>0.73659226118379595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0.35885752289571443</v>
      </c>
      <c r="W237" s="4">
        <f>'1'!W237</f>
        <v>0.21531451373742866</v>
      </c>
      <c r="X237" s="4">
        <f>'1'!X237</f>
        <v>0.92074032647974491</v>
      </c>
      <c r="Y237" s="4">
        <f>'1'!Y237</f>
        <v>0.55244419588784699</v>
      </c>
      <c r="Z237" s="4" t="e">
        <f>'1'!Z237</f>
        <v>#DIV/0!</v>
      </c>
      <c r="AA237" s="4" t="e">
        <f>'1'!AA237</f>
        <v>#DIV/0!</v>
      </c>
      <c r="AB237" s="12">
        <f t="shared" si="5"/>
        <v>348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0.27405035828797197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0.34256294785996499</v>
      </c>
      <c r="I238" s="4">
        <f>'1'!I238</f>
        <v>0.20553776871597898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0.28586072642068899</v>
      </c>
      <c r="N238" s="4">
        <f>'1'!N238</f>
        <v>0.7334484629121466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0.35732590802586123</v>
      </c>
      <c r="W238" s="4">
        <f>'1'!W238</f>
        <v>0.21439554481551676</v>
      </c>
      <c r="X238" s="4">
        <f>'1'!X238</f>
        <v>0.91681057864018323</v>
      </c>
      <c r="Y238" s="4">
        <f>'1'!Y238</f>
        <v>0.55008634718410998</v>
      </c>
      <c r="Z238" s="4" t="e">
        <f>'1'!Z238</f>
        <v>#DIV/0!</v>
      </c>
      <c r="AA238" s="4" t="e">
        <f>'1'!AA238</f>
        <v>#DIV/0!</v>
      </c>
      <c r="AB238" s="12">
        <f t="shared" si="5"/>
        <v>348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0.27268306333771097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0.34085382917213869</v>
      </c>
      <c r="I239" s="4">
        <f>'1'!I239</f>
        <v>0.20451229750328323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0.28443450705664702</v>
      </c>
      <c r="N239" s="4">
        <f>'1'!N239</f>
        <v>0.72978913407243506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0.35554313382080877</v>
      </c>
      <c r="W239" s="4">
        <f>'1'!W239</f>
        <v>0.21332588029248528</v>
      </c>
      <c r="X239" s="4">
        <f>'1'!X239</f>
        <v>0.91223641759054386</v>
      </c>
      <c r="Y239" s="4">
        <f>'1'!Y239</f>
        <v>0.54734185055432627</v>
      </c>
      <c r="Z239" s="4" t="e">
        <f>'1'!Z239</f>
        <v>#DIV/0!</v>
      </c>
      <c r="AA239" s="4" t="e">
        <f>'1'!AA239</f>
        <v>#DIV/0!</v>
      </c>
      <c r="AB239" s="12">
        <f t="shared" si="5"/>
        <v>348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0.27101542623421998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0.33876928279277496</v>
      </c>
      <c r="I240" s="4">
        <f>'1'!I240</f>
        <v>0.203261569675665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0.2826950021102273</v>
      </c>
      <c r="N240" s="4">
        <f>'1'!N240</f>
        <v>0.72532599132052711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0.35336875263778411</v>
      </c>
      <c r="W240" s="4">
        <f>'1'!W240</f>
        <v>0.21202125158267049</v>
      </c>
      <c r="X240" s="4">
        <f>'1'!X240</f>
        <v>0.90665748915065891</v>
      </c>
      <c r="Y240" s="4">
        <f>'1'!Y240</f>
        <v>0.5439944934903953</v>
      </c>
      <c r="Z240" s="4" t="e">
        <f>'1'!Z240</f>
        <v>#DIV/0!</v>
      </c>
      <c r="AA240" s="4" t="e">
        <f>'1'!AA240</f>
        <v>#DIV/0!</v>
      </c>
      <c r="AB240" s="12">
        <f t="shared" si="5"/>
        <v>348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0.269823028057462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0.33727878507182751</v>
      </c>
      <c r="I241" s="4">
        <f>'1'!I241</f>
        <v>0.20236727104309649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0.28145121680332186</v>
      </c>
      <c r="N241" s="4">
        <f>'1'!N241</f>
        <v>0.72213474349517892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0.35181402100415232</v>
      </c>
      <c r="W241" s="4">
        <f>'1'!W241</f>
        <v>0.21108841260249139</v>
      </c>
      <c r="X241" s="4">
        <f>'1'!X241</f>
        <v>0.90266842936897362</v>
      </c>
      <c r="Y241" s="4">
        <f>'1'!Y241</f>
        <v>0.54160105762138422</v>
      </c>
      <c r="Z241" s="4" t="e">
        <f>'1'!Z241</f>
        <v>#DIV/0!</v>
      </c>
      <c r="AA241" s="4" t="e">
        <f>'1'!AA241</f>
        <v>#DIV/0!</v>
      </c>
      <c r="AB241" s="12">
        <f t="shared" si="5"/>
        <v>348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0.26974793297724098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0.33718491622155122</v>
      </c>
      <c r="I242" s="4">
        <f>'1'!I242</f>
        <v>0.20231094973293073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0.28137288545459932</v>
      </c>
      <c r="N242" s="4">
        <f>'1'!N242</f>
        <v>0.72193376447984592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0.35171610681824916</v>
      </c>
      <c r="W242" s="4">
        <f>'1'!W242</f>
        <v>0.21102966409094948</v>
      </c>
      <c r="X242" s="4">
        <f>'1'!X242</f>
        <v>0.90241720559980743</v>
      </c>
      <c r="Y242" s="4">
        <f>'1'!Y242</f>
        <v>0.54145032335988441</v>
      </c>
      <c r="Z242" s="4" t="e">
        <f>'1'!Z242</f>
        <v>#DIV/0!</v>
      </c>
      <c r="AA242" s="4" t="e">
        <f>'1'!AA242</f>
        <v>#DIV/0!</v>
      </c>
      <c r="AB242" s="12">
        <f t="shared" si="5"/>
        <v>348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0.26916830654227503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0.33646038317784377</v>
      </c>
      <c r="I243" s="4">
        <f>'1'!I243</f>
        <v>0.20187622990670628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0.28076827966321444</v>
      </c>
      <c r="N243" s="4">
        <f>'1'!N243</f>
        <v>0.72038249441238511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0.35096034957901806</v>
      </c>
      <c r="W243" s="4">
        <f>'1'!W243</f>
        <v>0.21057620974741081</v>
      </c>
      <c r="X243" s="4">
        <f>'1'!X243</f>
        <v>0.90047811801548139</v>
      </c>
      <c r="Y243" s="4">
        <f>'1'!Y243</f>
        <v>0.54028687080928883</v>
      </c>
      <c r="Z243" s="4" t="e">
        <f>'1'!Z243</f>
        <v>#DIV/0!</v>
      </c>
      <c r="AA243" s="4" t="e">
        <f>'1'!AA243</f>
        <v>#DIV/0!</v>
      </c>
      <c r="AB243" s="12">
        <f t="shared" si="5"/>
        <v>348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0.26737059205292701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0.33421324006615877</v>
      </c>
      <c r="I244" s="4">
        <f>'1'!I244</f>
        <v>0.20052794403969526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0.27889309156628073</v>
      </c>
      <c r="N244" s="4">
        <f>'1'!N244</f>
        <v>0.71557122199805867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0.34861636445785094</v>
      </c>
      <c r="W244" s="4">
        <f>'1'!W244</f>
        <v>0.20916981867471054</v>
      </c>
      <c r="X244" s="4">
        <f>'1'!X244</f>
        <v>0.89446402749757337</v>
      </c>
      <c r="Y244" s="4">
        <f>'1'!Y244</f>
        <v>0.53667841649854398</v>
      </c>
      <c r="Z244" s="4" t="e">
        <f>'1'!Z244</f>
        <v>#DIV/0!</v>
      </c>
      <c r="AA244" s="4" t="e">
        <f>'1'!AA244</f>
        <v>#DIV/0!</v>
      </c>
      <c r="AB244" s="12">
        <f t="shared" si="5"/>
        <v>348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0.26597660605213003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0.33247075756516253</v>
      </c>
      <c r="I245" s="4">
        <f>'1'!I245</f>
        <v>0.19948245453909752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0.27743903088452326</v>
      </c>
      <c r="N245" s="4">
        <f>'1'!N245</f>
        <v>0.71184045917040628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0.34679878860565405</v>
      </c>
      <c r="W245" s="4">
        <f>'1'!W245</f>
        <v>0.20807927316339245</v>
      </c>
      <c r="X245" s="4">
        <f>'1'!X245</f>
        <v>0.88980057396300782</v>
      </c>
      <c r="Y245" s="4">
        <f>'1'!Y245</f>
        <v>0.53388034437780474</v>
      </c>
      <c r="Z245" s="4" t="e">
        <f>'1'!Z245</f>
        <v>#DIV/0!</v>
      </c>
      <c r="AA245" s="4" t="e">
        <f>'1'!AA245</f>
        <v>#DIV/0!</v>
      </c>
      <c r="AB245" s="12">
        <f t="shared" si="5"/>
        <v>348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0.26479098185800498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0.33098872732250623</v>
      </c>
      <c r="I246" s="4">
        <f>'1'!I246</f>
        <v>0.19859323639350374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0.27620231148918356</v>
      </c>
      <c r="N246" s="4">
        <f>'1'!N246</f>
        <v>0.70866734073989246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0.34525288936147946</v>
      </c>
      <c r="W246" s="4">
        <f>'1'!W246</f>
        <v>0.20715173361688766</v>
      </c>
      <c r="X246" s="4">
        <f>'1'!X246</f>
        <v>0.88583417592486557</v>
      </c>
      <c r="Y246" s="4">
        <f>'1'!Y246</f>
        <v>0.53150050555491934</v>
      </c>
      <c r="Z246" s="4" t="e">
        <f>'1'!Z246</f>
        <v>#DIV/0!</v>
      </c>
      <c r="AA246" s="4" t="e">
        <f>'1'!AA246</f>
        <v>#DIV/0!</v>
      </c>
      <c r="AB246" s="12">
        <f t="shared" si="5"/>
        <v>348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0.263429090888257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0.32928636361032126</v>
      </c>
      <c r="I247" s="4">
        <f>'1'!I247</f>
        <v>0.19757181816619274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0.27478172899350645</v>
      </c>
      <c r="N247" s="4">
        <f>'1'!N247</f>
        <v>0.70502247472090351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0.34347716124188304</v>
      </c>
      <c r="W247" s="4">
        <f>'1'!W247</f>
        <v>0.20608629674512985</v>
      </c>
      <c r="X247" s="4">
        <f>'1'!X247</f>
        <v>0.88127809340112939</v>
      </c>
      <c r="Y247" s="4">
        <f>'1'!Y247</f>
        <v>0.52876685604067764</v>
      </c>
      <c r="Z247" s="4" t="e">
        <f>'1'!Z247</f>
        <v>#DIV/0!</v>
      </c>
      <c r="AA247" s="4" t="e">
        <f>'1'!AA247</f>
        <v>#DIV/0!</v>
      </c>
      <c r="AB247" s="12">
        <f t="shared" si="5"/>
        <v>348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0.26354499352941202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0.32943124191176504</v>
      </c>
      <c r="I248" s="4">
        <f>'1'!I248</f>
        <v>0.197658745147059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0.27490262653000896</v>
      </c>
      <c r="N248" s="4">
        <f>'1'!N248</f>
        <v>0.70533266812672013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0.34362828316251121</v>
      </c>
      <c r="W248" s="4">
        <f>'1'!W248</f>
        <v>0.20617696989750672</v>
      </c>
      <c r="X248" s="4">
        <f>'1'!X248</f>
        <v>0.88166583515840014</v>
      </c>
      <c r="Y248" s="4">
        <f>'1'!Y248</f>
        <v>0.52899950109504013</v>
      </c>
      <c r="Z248" s="4" t="e">
        <f>'1'!Z248</f>
        <v>#DIV/0!</v>
      </c>
      <c r="AA248" s="4" t="e">
        <f>'1'!AA248</f>
        <v>#DIV/0!</v>
      </c>
      <c r="AB248" s="12">
        <f t="shared" si="5"/>
        <v>348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0.262419202000364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0.32802400250045499</v>
      </c>
      <c r="I249" s="4">
        <f>'1'!I249</f>
        <v>0.19681440150027302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0.27372831832511413</v>
      </c>
      <c r="N249" s="4">
        <f>'1'!N249</f>
        <v>0.70231968149281054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0.34216039790639263</v>
      </c>
      <c r="W249" s="4">
        <f>'1'!W249</f>
        <v>0.2052962387438356</v>
      </c>
      <c r="X249" s="4">
        <f>'1'!X249</f>
        <v>0.87789960186601323</v>
      </c>
      <c r="Y249" s="4">
        <f>'1'!Y249</f>
        <v>0.52673976111960785</v>
      </c>
      <c r="Z249" s="4" t="e">
        <f>'1'!Z249</f>
        <v>#DIV/0!</v>
      </c>
      <c r="AA249" s="4" t="e">
        <f>'1'!AA249</f>
        <v>#DIV/0!</v>
      </c>
      <c r="AB249" s="12">
        <f t="shared" si="5"/>
        <v>348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0.26084233003028001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0.32605291253785001</v>
      </c>
      <c r="I250" s="4">
        <f>'1'!I250</f>
        <v>0.19563174752271001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0.27208349009114785</v>
      </c>
      <c r="N250" s="4">
        <f>'1'!N250</f>
        <v>0.69809945594779577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0.34010436261393484</v>
      </c>
      <c r="W250" s="4">
        <f>'1'!W250</f>
        <v>0.20406261756836089</v>
      </c>
      <c r="X250" s="4">
        <f>'1'!X250</f>
        <v>0.87262431993474476</v>
      </c>
      <c r="Y250" s="4">
        <f>'1'!Y250</f>
        <v>0.52357459196084677</v>
      </c>
      <c r="Z250" s="4" t="e">
        <f>'1'!Z250</f>
        <v>#DIV/0!</v>
      </c>
      <c r="AA250" s="4" t="e">
        <f>'1'!AA250</f>
        <v>#DIV/0!</v>
      </c>
      <c r="AB250" s="12">
        <f t="shared" si="5"/>
        <v>348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0.26028089282794897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0.32535111603493622</v>
      </c>
      <c r="I251" s="4">
        <f>'1'!I251</f>
        <v>0.19521066962096173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0.271497857408525</v>
      </c>
      <c r="N251" s="4">
        <f>'1'!N251</f>
        <v>0.69659686622069639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0.33937232176065624</v>
      </c>
      <c r="W251" s="4">
        <f>'1'!W251</f>
        <v>0.20362339305639376</v>
      </c>
      <c r="X251" s="4">
        <f>'1'!X251</f>
        <v>0.87074608277587051</v>
      </c>
      <c r="Y251" s="4">
        <f>'1'!Y251</f>
        <v>0.52244764966552226</v>
      </c>
      <c r="Z251" s="4" t="e">
        <f>'1'!Z251</f>
        <v>#DIV/0!</v>
      </c>
      <c r="AA251" s="4" t="e">
        <f>'1'!AA251</f>
        <v>#DIV/0!</v>
      </c>
      <c r="AB251" s="12">
        <f t="shared" si="5"/>
        <v>348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0.25926576905038701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0.32408221131298376</v>
      </c>
      <c r="I252" s="4">
        <f>'1'!I252</f>
        <v>0.19444932678779026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0.27043898624968543</v>
      </c>
      <c r="N252" s="4">
        <f>'1'!N252</f>
        <v>0.69388006271432756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0.33804873281210679</v>
      </c>
      <c r="W252" s="4">
        <f>'1'!W252</f>
        <v>0.20282923968726407</v>
      </c>
      <c r="X252" s="4">
        <f>'1'!X252</f>
        <v>0.86735007839290945</v>
      </c>
      <c r="Y252" s="4">
        <f>'1'!Y252</f>
        <v>0.52041004703574567</v>
      </c>
      <c r="Z252" s="4" t="e">
        <f>'1'!Z252</f>
        <v>#DIV/0!</v>
      </c>
      <c r="AA252" s="4" t="e">
        <f>'1'!AA252</f>
        <v>#DIV/0!</v>
      </c>
      <c r="AB252" s="12">
        <f t="shared" si="5"/>
        <v>348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0.25739002122896099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0.32173752653620125</v>
      </c>
      <c r="I253" s="4">
        <f>'1'!I253</f>
        <v>0.19304251592172073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0.26848240192640777</v>
      </c>
      <c r="N253" s="4">
        <f>'1'!N253</f>
        <v>0.68885994756092916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0.33560300240800972</v>
      </c>
      <c r="W253" s="4">
        <f>'1'!W253</f>
        <v>0.20136180144480581</v>
      </c>
      <c r="X253" s="4">
        <f>'1'!X253</f>
        <v>0.86107493445116146</v>
      </c>
      <c r="Y253" s="4">
        <f>'1'!Y253</f>
        <v>0.51664496067069687</v>
      </c>
      <c r="Z253" s="4" t="e">
        <f>'1'!Z253</f>
        <v>#DIV/0!</v>
      </c>
      <c r="AA253" s="4" t="e">
        <f>'1'!AA253</f>
        <v>#DIV/0!</v>
      </c>
      <c r="AB253" s="12">
        <f t="shared" si="5"/>
        <v>348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0.25630128837474703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0.3203766104684338</v>
      </c>
      <c r="I254" s="4">
        <f>'1'!I254</f>
        <v>0.19222596628106026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0.26734674946264914</v>
      </c>
      <c r="N254" s="4">
        <f>'1'!N254</f>
        <v>0.68594614207118743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0.33418343682831142</v>
      </c>
      <c r="W254" s="4">
        <f>'1'!W254</f>
        <v>0.20051006209698685</v>
      </c>
      <c r="X254" s="4">
        <f>'1'!X254</f>
        <v>0.85743267758898423</v>
      </c>
      <c r="Y254" s="4">
        <f>'1'!Y254</f>
        <v>0.51445960655339062</v>
      </c>
      <c r="Z254" s="4" t="e">
        <f>'1'!Z254</f>
        <v>#DIV/0!</v>
      </c>
      <c r="AA254" s="4" t="e">
        <f>'1'!AA254</f>
        <v>#DIV/0!</v>
      </c>
      <c r="AB254" s="12">
        <f t="shared" si="5"/>
        <v>348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0.25633279064877401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0.32041598831096751</v>
      </c>
      <c r="I255" s="4">
        <f>'1'!I255</f>
        <v>0.19224959298658051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0.26737960934648042</v>
      </c>
      <c r="N255" s="4">
        <f>'1'!N255</f>
        <v>0.6860304524680344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0.33422451168310052</v>
      </c>
      <c r="W255" s="4">
        <f>'1'!W255</f>
        <v>0.20053470700986031</v>
      </c>
      <c r="X255" s="4">
        <f>'1'!X255</f>
        <v>0.85753806558504297</v>
      </c>
      <c r="Y255" s="4">
        <f>'1'!Y255</f>
        <v>0.51452283935102583</v>
      </c>
      <c r="Z255" s="4" t="e">
        <f>'1'!Z255</f>
        <v>#DIV/0!</v>
      </c>
      <c r="AA255" s="4" t="e">
        <f>'1'!AA255</f>
        <v>#DIV/0!</v>
      </c>
      <c r="AB255" s="12">
        <f t="shared" si="5"/>
        <v>348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0.256034329356507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0.32004291169563376</v>
      </c>
      <c r="I256" s="4">
        <f>'1'!I256</f>
        <v>0.19202574701738023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0.26706828568192142</v>
      </c>
      <c r="N256" s="4">
        <f>'1'!N256</f>
        <v>0.68523167235543192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0.33383535710240175</v>
      </c>
      <c r="W256" s="4">
        <f>'1'!W256</f>
        <v>0.20030121426144107</v>
      </c>
      <c r="X256" s="4">
        <f>'1'!X256</f>
        <v>0.85653959044428984</v>
      </c>
      <c r="Y256" s="4">
        <f>'1'!Y256</f>
        <v>0.513923754266574</v>
      </c>
      <c r="Z256" s="4" t="e">
        <f>'1'!Z256</f>
        <v>#DIV/0!</v>
      </c>
      <c r="AA256" s="4" t="e">
        <f>'1'!AA256</f>
        <v>#DIV/0!</v>
      </c>
      <c r="AB256" s="12">
        <f t="shared" si="5"/>
        <v>348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0.25499221515419401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0.31874026894274254</v>
      </c>
      <c r="I257" s="4">
        <f>'1'!I257</f>
        <v>0.19124416136564551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0.26598126092943608</v>
      </c>
      <c r="N257" s="4">
        <f>'1'!N257</f>
        <v>0.6824426336377295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0.3324765761617951</v>
      </c>
      <c r="W257" s="4">
        <f>'1'!W257</f>
        <v>0.19948594569707706</v>
      </c>
      <c r="X257" s="4">
        <f>'1'!X257</f>
        <v>0.85305329204716185</v>
      </c>
      <c r="Y257" s="4">
        <f>'1'!Y257</f>
        <v>0.51183197522829715</v>
      </c>
      <c r="Z257" s="4" t="e">
        <f>'1'!Z257</f>
        <v>#DIV/0!</v>
      </c>
      <c r="AA257" s="4" t="e">
        <f>'1'!AA257</f>
        <v>#DIV/0!</v>
      </c>
      <c r="AB257" s="12">
        <f t="shared" si="5"/>
        <v>348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0.25332019363632302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0.31665024204540376</v>
      </c>
      <c r="I258" s="4">
        <f>'1'!I258</f>
        <v>0.18999014522724228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0.26423718261961182</v>
      </c>
      <c r="N258" s="4">
        <f>'1'!N258</f>
        <v>0.67796775675780274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0.3302964782745148</v>
      </c>
      <c r="W258" s="4">
        <f>'1'!W258</f>
        <v>0.19817788696470887</v>
      </c>
      <c r="X258" s="4">
        <f>'1'!X258</f>
        <v>0.84745969594725346</v>
      </c>
      <c r="Y258" s="4">
        <f>'1'!Y258</f>
        <v>0.50847581756835203</v>
      </c>
      <c r="Z258" s="4" t="e">
        <f>'1'!Z258</f>
        <v>#DIV/0!</v>
      </c>
      <c r="AA258" s="4" t="e">
        <f>'1'!AA258</f>
        <v>#DIV/0!</v>
      </c>
      <c r="AB258" s="12">
        <f t="shared" si="5"/>
        <v>348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0.25300222113519399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0.31625277641899252</v>
      </c>
      <c r="I259" s="4">
        <f>'1'!I259</f>
        <v>0.1897516658513955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0.26390550689868819</v>
      </c>
      <c r="N259" s="4">
        <f>'1'!N259</f>
        <v>0.6771167582637363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0.32988188362336024</v>
      </c>
      <c r="W259" s="4">
        <f>'1'!W259</f>
        <v>0.19792913017401614</v>
      </c>
      <c r="X259" s="4">
        <f>'1'!X259</f>
        <v>0.84639594782967031</v>
      </c>
      <c r="Y259" s="4">
        <f>'1'!Y259</f>
        <v>0.50783756869780228</v>
      </c>
      <c r="Z259" s="4" t="e">
        <f>'1'!Z259</f>
        <v>#DIV/0!</v>
      </c>
      <c r="AA259" s="4" t="e">
        <f>'1'!AA259</f>
        <v>#DIV/0!</v>
      </c>
      <c r="AB259" s="12">
        <f t="shared" si="5"/>
        <v>348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0.25234058737750398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0.31542573422187997</v>
      </c>
      <c r="I260" s="4">
        <f>'1'!I260</f>
        <v>0.18925544053312798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0.26321535962875109</v>
      </c>
      <c r="N260" s="4">
        <f>'1'!N260</f>
        <v>0.67534600975743952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0.32901919953593883</v>
      </c>
      <c r="W260" s="4">
        <f>'1'!W260</f>
        <v>0.19741151972156332</v>
      </c>
      <c r="X260" s="4">
        <f>'1'!X260</f>
        <v>0.84418251219679941</v>
      </c>
      <c r="Y260" s="4">
        <f>'1'!Y260</f>
        <v>0.50650950731807964</v>
      </c>
      <c r="Z260" s="4" t="e">
        <f>'1'!Z260</f>
        <v>#DIV/0!</v>
      </c>
      <c r="AA260" s="4" t="e">
        <f>'1'!AA260</f>
        <v>#DIV/0!</v>
      </c>
      <c r="AB260" s="12">
        <f t="shared" si="5"/>
        <v>348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0.25325551162869098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0.31656938953586372</v>
      </c>
      <c r="I261" s="4">
        <f>'1'!I261</f>
        <v>0.18994163372151823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0.26416971310122273</v>
      </c>
      <c r="N261" s="4">
        <f>'1'!N261</f>
        <v>0.67779464653319954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0.33021214137652843</v>
      </c>
      <c r="W261" s="4">
        <f>'1'!W261</f>
        <v>0.19812728482591704</v>
      </c>
      <c r="X261" s="4">
        <f>'1'!X261</f>
        <v>0.8472433081664994</v>
      </c>
      <c r="Y261" s="4">
        <f>'1'!Y261</f>
        <v>0.50834598489989968</v>
      </c>
      <c r="Z261" s="4" t="e">
        <f>'1'!Z261</f>
        <v>#DIV/0!</v>
      </c>
      <c r="AA261" s="4" t="e">
        <f>'1'!AA261</f>
        <v>#DIV/0!</v>
      </c>
      <c r="AB261" s="12">
        <f t="shared" si="5"/>
        <v>348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0.25205092583706101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0.31506365729632624</v>
      </c>
      <c r="I262" s="4">
        <f>'1'!I262</f>
        <v>0.18903819437779576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0.26291321494671366</v>
      </c>
      <c r="N262" s="4">
        <f>'1'!N262</f>
        <v>0.6745707806611162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0.32864151868339209</v>
      </c>
      <c r="W262" s="4">
        <f>'1'!W262</f>
        <v>0.19718491121003523</v>
      </c>
      <c r="X262" s="4">
        <f>'1'!X262</f>
        <v>0.84321347582639528</v>
      </c>
      <c r="Y262" s="4">
        <f>'1'!Y262</f>
        <v>0.50592808549583712</v>
      </c>
      <c r="Z262" s="4" t="e">
        <f>'1'!Z262</f>
        <v>#DIV/0!</v>
      </c>
      <c r="AA262" s="4" t="e">
        <f>'1'!AA262</f>
        <v>#DIV/0!</v>
      </c>
      <c r="AB262" s="12">
        <f t="shared" si="5"/>
        <v>348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0.25003688283362202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0.3125461035420275</v>
      </c>
      <c r="I263" s="4">
        <f>'1'!I263</f>
        <v>0.18752766212521652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0.26081237552580477</v>
      </c>
      <c r="N263" s="4">
        <f>'1'!N263</f>
        <v>0.66918054233287783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0.32601546940725595</v>
      </c>
      <c r="W263" s="4">
        <f>'1'!W263</f>
        <v>0.19560928164435359</v>
      </c>
      <c r="X263" s="4">
        <f>'1'!X263</f>
        <v>0.83647567791609734</v>
      </c>
      <c r="Y263" s="4">
        <f>'1'!Y263</f>
        <v>0.50188540674965831</v>
      </c>
      <c r="Z263" s="4" t="e">
        <f>'1'!Z263</f>
        <v>#DIV/0!</v>
      </c>
      <c r="AA263" s="4" t="e">
        <f>'1'!AA263</f>
        <v>#DIV/0!</v>
      </c>
      <c r="AB263" s="12">
        <f t="shared" si="5"/>
        <v>348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0.25036770072344899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0.31295962590431126</v>
      </c>
      <c r="I264" s="4">
        <f>'1'!I264</f>
        <v>0.18777577554258673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0.26115745021532416</v>
      </c>
      <c r="N264" s="4">
        <f>'1'!N264</f>
        <v>0.67006591929174486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0.32644681276915521</v>
      </c>
      <c r="W264" s="4">
        <f>'1'!W264</f>
        <v>0.19586808766149311</v>
      </c>
      <c r="X264" s="4">
        <f>'1'!X264</f>
        <v>0.83758239911468113</v>
      </c>
      <c r="Y264" s="4">
        <f>'1'!Y264</f>
        <v>0.50254943946880859</v>
      </c>
      <c r="Z264" s="4" t="e">
        <f>'1'!Z264</f>
        <v>#DIV/0!</v>
      </c>
      <c r="AA264" s="4" t="e">
        <f>'1'!AA264</f>
        <v>#DIV/0!</v>
      </c>
      <c r="AB264" s="12">
        <f t="shared" si="5"/>
        <v>348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0.25004078789198297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0.31255098486497873</v>
      </c>
      <c r="I265" s="4">
        <f>'1'!I265</f>
        <v>0.18753059091898722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0.2608164488750489</v>
      </c>
      <c r="N265" s="4">
        <f>'1'!N265</f>
        <v>0.66919099354728351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0.32602056109381111</v>
      </c>
      <c r="W265" s="4">
        <f>'1'!W265</f>
        <v>0.19561233665628669</v>
      </c>
      <c r="X265" s="4">
        <f>'1'!X265</f>
        <v>0.83648874193410439</v>
      </c>
      <c r="Y265" s="4">
        <f>'1'!Y265</f>
        <v>0.50189324516046263</v>
      </c>
      <c r="Z265" s="4" t="e">
        <f>'1'!Z265</f>
        <v>#DIV/0!</v>
      </c>
      <c r="AA265" s="4" t="e">
        <f>'1'!AA265</f>
        <v>#DIV/0!</v>
      </c>
      <c r="AB265" s="12">
        <f t="shared" si="5"/>
        <v>348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0.247989149268595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0.30998643658574376</v>
      </c>
      <c r="I266" s="4">
        <f>'1'!I266</f>
        <v>0.18599186195144624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0.25867639362791012</v>
      </c>
      <c r="N266" s="4">
        <f>'1'!N266</f>
        <v>0.663700137033993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0.32334549203488766</v>
      </c>
      <c r="W266" s="4">
        <f>'1'!W266</f>
        <v>0.19400729522093257</v>
      </c>
      <c r="X266" s="4">
        <f>'1'!X266</f>
        <v>0.82962517129249125</v>
      </c>
      <c r="Y266" s="4">
        <f>'1'!Y266</f>
        <v>0.49777510277549475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348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0.246573638385824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0.30821704798228</v>
      </c>
      <c r="I267" s="4">
        <f>'1'!I267</f>
        <v>0.18493022878936799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0.25719988043619918</v>
      </c>
      <c r="N267" s="4">
        <f>'1'!N267</f>
        <v>0.65991176657649897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0.32149985054524899</v>
      </c>
      <c r="W267" s="4">
        <f>'1'!W267</f>
        <v>0.19289991032714937</v>
      </c>
      <c r="X267" s="4">
        <f>'1'!X267</f>
        <v>0.82488970822062369</v>
      </c>
      <c r="Y267" s="4">
        <f>'1'!Y267</f>
        <v>0.49493382493237426</v>
      </c>
      <c r="Z267" s="4" t="e">
        <f>'1'!Z267</f>
        <v>#DIV/0!</v>
      </c>
      <c r="AA267" s="4" t="e">
        <f>'1'!AA267</f>
        <v>#DIV/0!</v>
      </c>
      <c r="AB267" s="12">
        <f t="shared" si="6"/>
        <v>348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0.24605563246896101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0.30756954058620123</v>
      </c>
      <c r="I268" s="4">
        <f>'1'!I268</f>
        <v>0.18454172435172075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0.25665955073690694</v>
      </c>
      <c r="N268" s="4">
        <f>'1'!N268</f>
        <v>0.6585254131855528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0.32082443842113367</v>
      </c>
      <c r="W268" s="4">
        <f>'1'!W268</f>
        <v>0.1924946630526802</v>
      </c>
      <c r="X268" s="4">
        <f>'1'!X268</f>
        <v>0.82315676648194103</v>
      </c>
      <c r="Y268" s="4">
        <f>'1'!Y268</f>
        <v>0.49389405988916457</v>
      </c>
      <c r="Z268" s="4" t="e">
        <f>'1'!Z268</f>
        <v>#DIV/0!</v>
      </c>
      <c r="AA268" s="4" t="e">
        <f>'1'!AA268</f>
        <v>#DIV/0!</v>
      </c>
      <c r="AB268" s="12">
        <f t="shared" si="6"/>
        <v>348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0.245149326707674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0.3064366583845925</v>
      </c>
      <c r="I269" s="4">
        <f>'1'!I269</f>
        <v>0.18386199503075551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0.25571418717343908</v>
      </c>
      <c r="N269" s="4">
        <f>'1'!N269</f>
        <v>0.6560998423098312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0.31964273396679888</v>
      </c>
      <c r="W269" s="4">
        <f>'1'!W269</f>
        <v>0.19178564038007931</v>
      </c>
      <c r="X269" s="4">
        <f>'1'!X269</f>
        <v>0.82012480288728895</v>
      </c>
      <c r="Y269" s="4">
        <f>'1'!Y269</f>
        <v>0.4920748817323734</v>
      </c>
      <c r="Z269" s="4" t="e">
        <f>'1'!Z269</f>
        <v>#DIV/0!</v>
      </c>
      <c r="AA269" s="4" t="e">
        <f>'1'!AA269</f>
        <v>#DIV/0!</v>
      </c>
      <c r="AB269" s="12">
        <f t="shared" si="6"/>
        <v>348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0.244222731430499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0.30527841428812375</v>
      </c>
      <c r="I270" s="4">
        <f>'1'!I270</f>
        <v>0.18316704857287425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0.25474765970496227</v>
      </c>
      <c r="N270" s="4">
        <f>'1'!N270</f>
        <v>0.65361997004828309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0.31843457463120284</v>
      </c>
      <c r="W270" s="4">
        <f>'1'!W270</f>
        <v>0.1910607447787217</v>
      </c>
      <c r="X270" s="4">
        <f>'1'!X270</f>
        <v>0.81702496256035384</v>
      </c>
      <c r="Y270" s="4">
        <f>'1'!Y270</f>
        <v>0.49021497753621235</v>
      </c>
      <c r="Z270" s="4" t="e">
        <f>'1'!Z270</f>
        <v>#DIV/0!</v>
      </c>
      <c r="AA270" s="4" t="e">
        <f>'1'!AA270</f>
        <v>#DIV/0!</v>
      </c>
      <c r="AB270" s="12">
        <f t="shared" si="6"/>
        <v>348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0.24483045657253599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0.30603807071567002</v>
      </c>
      <c r="I271" s="4">
        <f>'1'!I271</f>
        <v>0.18362284242940199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0.25538157513441873</v>
      </c>
      <c r="N271" s="4">
        <f>'1'!N271</f>
        <v>0.65524644145333677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0.31922696891802338</v>
      </c>
      <c r="W271" s="4">
        <f>'1'!W271</f>
        <v>0.19153618135081404</v>
      </c>
      <c r="X271" s="4">
        <f>'1'!X271</f>
        <v>0.81905805181667102</v>
      </c>
      <c r="Y271" s="4">
        <f>'1'!Y271</f>
        <v>0.49143483109000258</v>
      </c>
      <c r="Z271" s="4" t="e">
        <f>'1'!Z271</f>
        <v>#DIV/0!</v>
      </c>
      <c r="AA271" s="4" t="e">
        <f>'1'!AA271</f>
        <v>#DIV/0!</v>
      </c>
      <c r="AB271" s="12">
        <f t="shared" si="6"/>
        <v>348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0.24426944629147401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0.30533680786434253</v>
      </c>
      <c r="I272" s="4">
        <f>'1'!I272</f>
        <v>0.1832020847186055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0.2547963877714986</v>
      </c>
      <c r="N272" s="4">
        <f>'1'!N272</f>
        <v>0.65374499430729638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0.31849548471437328</v>
      </c>
      <c r="W272" s="4">
        <f>'1'!W272</f>
        <v>0.19109729082862395</v>
      </c>
      <c r="X272" s="4">
        <f>'1'!X272</f>
        <v>0.81718124288412053</v>
      </c>
      <c r="Y272" s="4">
        <f>'1'!Y272</f>
        <v>0.49030874573047228</v>
      </c>
      <c r="Z272" s="4" t="e">
        <f>'1'!Z272</f>
        <v>#DIV/0!</v>
      </c>
      <c r="AA272" s="4" t="e">
        <f>'1'!AA272</f>
        <v>#DIV/0!</v>
      </c>
      <c r="AB272" s="12">
        <f t="shared" si="6"/>
        <v>348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0.24343755602314099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0.30429694502892624</v>
      </c>
      <c r="I273" s="4">
        <f>'1'!I273</f>
        <v>0.18257816701735574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0.25392864668225656</v>
      </c>
      <c r="N273" s="4">
        <f>'1'!N273</f>
        <v>0.65151858364893378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0.31741080835282071</v>
      </c>
      <c r="W273" s="4">
        <f>'1'!W273</f>
        <v>0.19044648501169242</v>
      </c>
      <c r="X273" s="4">
        <f>'1'!X273</f>
        <v>0.81439822956116725</v>
      </c>
      <c r="Y273" s="4">
        <f>'1'!Y273</f>
        <v>0.48863893773670031</v>
      </c>
      <c r="Z273" s="4" t="e">
        <f>'1'!Z273</f>
        <v>#DIV/0!</v>
      </c>
      <c r="AA273" s="4" t="e">
        <f>'1'!AA273</f>
        <v>#DIV/0!</v>
      </c>
      <c r="AB273" s="12">
        <f t="shared" si="6"/>
        <v>348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0.24232464845509899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0.30290581056887372</v>
      </c>
      <c r="I274" s="4">
        <f>'1'!I274</f>
        <v>0.18174348634132426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0.25276777768056286</v>
      </c>
      <c r="N274" s="4">
        <f>'1'!N274</f>
        <v>0.64854007871194708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0.31595972210070356</v>
      </c>
      <c r="W274" s="4">
        <f>'1'!W274</f>
        <v>0.18957583326042216</v>
      </c>
      <c r="X274" s="4">
        <f>'1'!X274</f>
        <v>0.81067509838993379</v>
      </c>
      <c r="Y274" s="4">
        <f>'1'!Y274</f>
        <v>0.48640505903396031</v>
      </c>
      <c r="Z274" s="4" t="e">
        <f>'1'!Z274</f>
        <v>#DIV/0!</v>
      </c>
      <c r="AA274" s="4" t="e">
        <f>'1'!AA274</f>
        <v>#DIV/0!</v>
      </c>
      <c r="AB274" s="12">
        <f t="shared" si="6"/>
        <v>348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0.24114888589407499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0.30143610736759374</v>
      </c>
      <c r="I275" s="4">
        <f>'1'!I275</f>
        <v>0.18086166442055623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0.25154134491144603</v>
      </c>
      <c r="N275" s="4">
        <f>'1'!N275</f>
        <v>0.64539335323959235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0.31442668113930755</v>
      </c>
      <c r="W275" s="4">
        <f>'1'!W275</f>
        <v>0.18865600868358451</v>
      </c>
      <c r="X275" s="4">
        <f>'1'!X275</f>
        <v>0.80674169154949049</v>
      </c>
      <c r="Y275" s="4">
        <f>'1'!Y275</f>
        <v>0.48404501492969426</v>
      </c>
      <c r="Z275" s="4" t="e">
        <f>'1'!Z275</f>
        <v>#DIV/0!</v>
      </c>
      <c r="AA275" s="4" t="e">
        <f>'1'!AA275</f>
        <v>#DIV/0!</v>
      </c>
      <c r="AB275" s="12">
        <f t="shared" si="6"/>
        <v>348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0.24152035781461401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0.30190044726826748</v>
      </c>
      <c r="I276" s="4">
        <f>'1'!I276</f>
        <v>0.1811402683609605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0.25192882564204439</v>
      </c>
      <c r="N276" s="4">
        <f>'1'!N276</f>
        <v>0.64638753369181445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0.3149110320525555</v>
      </c>
      <c r="W276" s="4">
        <f>'1'!W276</f>
        <v>0.18894661923153327</v>
      </c>
      <c r="X276" s="4">
        <f>'1'!X276</f>
        <v>0.80798441711476809</v>
      </c>
      <c r="Y276" s="4">
        <f>'1'!Y276</f>
        <v>0.48479065026886081</v>
      </c>
      <c r="Z276" s="4" t="e">
        <f>'1'!Z276</f>
        <v>#DIV/0!</v>
      </c>
      <c r="AA276" s="4" t="e">
        <f>'1'!AA276</f>
        <v>#DIV/0!</v>
      </c>
      <c r="AB276" s="12">
        <f t="shared" si="6"/>
        <v>348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0.24089943776511599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0.301124297206395</v>
      </c>
      <c r="I277" s="4">
        <f>'1'!I277</f>
        <v>0.18067457832383699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0.2512811466625039</v>
      </c>
      <c r="N277" s="4">
        <f>'1'!N277</f>
        <v>0.64472574839534313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0.3141014333281299</v>
      </c>
      <c r="W277" s="4">
        <f>'1'!W277</f>
        <v>0.18846085999687792</v>
      </c>
      <c r="X277" s="4">
        <f>'1'!X277</f>
        <v>0.80590718549417895</v>
      </c>
      <c r="Y277" s="4">
        <f>'1'!Y277</f>
        <v>0.48354431129650732</v>
      </c>
      <c r="Z277" s="4" t="e">
        <f>'1'!Z277</f>
        <v>#DIV/0!</v>
      </c>
      <c r="AA277" s="4" t="e">
        <f>'1'!AA277</f>
        <v>#DIV/0!</v>
      </c>
      <c r="AB277" s="12">
        <f t="shared" si="6"/>
        <v>348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0.24033565459619999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0.30041956824524996</v>
      </c>
      <c r="I278" s="4">
        <f>'1'!I278</f>
        <v>0.18025174094714999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0.25069306691242838</v>
      </c>
      <c r="N278" s="4">
        <f>'1'!N278</f>
        <v>0.64321688009376377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0.31336633364053545</v>
      </c>
      <c r="W278" s="4">
        <f>'1'!W278</f>
        <v>0.1880198001843213</v>
      </c>
      <c r="X278" s="4">
        <f>'1'!X278</f>
        <v>0.80402110011720473</v>
      </c>
      <c r="Y278" s="4">
        <f>'1'!Y278</f>
        <v>0.4824126600703228</v>
      </c>
      <c r="Z278" s="4" t="e">
        <f>'1'!Z278</f>
        <v>#DIV/0!</v>
      </c>
      <c r="AA278" s="4" t="e">
        <f>'1'!AA278</f>
        <v>#DIV/0!</v>
      </c>
      <c r="AB278" s="12">
        <f t="shared" si="6"/>
        <v>348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0.239837086302335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0.29979635787791875</v>
      </c>
      <c r="I279" s="4">
        <f>'1'!I279</f>
        <v>0.17987781472675124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0.25017301251240892</v>
      </c>
      <c r="N279" s="4">
        <f>'1'!N279</f>
        <v>0.64188254814442269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0.31271626564051114</v>
      </c>
      <c r="W279" s="4">
        <f>'1'!W279</f>
        <v>0.1876297593843067</v>
      </c>
      <c r="X279" s="4">
        <f>'1'!X279</f>
        <v>0.80235318518052834</v>
      </c>
      <c r="Y279" s="4">
        <f>'1'!Y279</f>
        <v>0.48141191110831705</v>
      </c>
      <c r="Z279" s="4" t="e">
        <f>'1'!Z279</f>
        <v>#DIV/0!</v>
      </c>
      <c r="AA279" s="4" t="e">
        <f>'1'!AA279</f>
        <v>#DIV/0!</v>
      </c>
      <c r="AB279" s="12">
        <f t="shared" si="6"/>
        <v>348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0.239324753796331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0.29915594224541375</v>
      </c>
      <c r="I280" s="4">
        <f>'1'!I280</f>
        <v>0.17949356534724825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0.24963860072309341</v>
      </c>
      <c r="N280" s="4">
        <f>'1'!N280</f>
        <v>0.64051137865799679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0.31204825090386679</v>
      </c>
      <c r="W280" s="4">
        <f>'1'!W280</f>
        <v>0.18722895054232006</v>
      </c>
      <c r="X280" s="4">
        <f>'1'!X280</f>
        <v>0.80063922332249593</v>
      </c>
      <c r="Y280" s="4">
        <f>'1'!Y280</f>
        <v>0.48038353399349759</v>
      </c>
      <c r="Z280" s="4" t="e">
        <f>'1'!Z280</f>
        <v>#DIV/0!</v>
      </c>
      <c r="AA280" s="4" t="e">
        <f>'1'!AA280</f>
        <v>#DIV/0!</v>
      </c>
      <c r="AB280" s="12">
        <f t="shared" si="6"/>
        <v>348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0.23852338220709399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0.29815422775886746</v>
      </c>
      <c r="I281" s="4">
        <f>'1'!I281</f>
        <v>0.17889253665532048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0.24880269353412532</v>
      </c>
      <c r="N281" s="4">
        <f>'1'!N281</f>
        <v>0.63836664597448856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0.31100336691765662</v>
      </c>
      <c r="W281" s="4">
        <f>'1'!W281</f>
        <v>0.18660202015059399</v>
      </c>
      <c r="X281" s="4">
        <f>'1'!X281</f>
        <v>0.79795830746811069</v>
      </c>
      <c r="Y281" s="4">
        <f>'1'!Y281</f>
        <v>0.47877498448086642</v>
      </c>
      <c r="Z281" s="4" t="e">
        <f>'1'!Z281</f>
        <v>#DIV/0!</v>
      </c>
      <c r="AA281" s="4" t="e">
        <f>'1'!AA281</f>
        <v>#DIV/0!</v>
      </c>
      <c r="AB281" s="12">
        <f t="shared" si="6"/>
        <v>348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0.23668791334220601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0.2958598916777575</v>
      </c>
      <c r="I282" s="4">
        <f>'1'!I282</f>
        <v>0.17751593500665452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0.2468881240137013</v>
      </c>
      <c r="N282" s="4">
        <f>'1'!N282</f>
        <v>0.63345433049318356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0.30861015501712663</v>
      </c>
      <c r="W282" s="4">
        <f>'1'!W282</f>
        <v>0.18516609301027598</v>
      </c>
      <c r="X282" s="4">
        <f>'1'!X282</f>
        <v>0.79181791311647942</v>
      </c>
      <c r="Y282" s="4">
        <f>'1'!Y282</f>
        <v>0.4750907478698877</v>
      </c>
      <c r="Z282" s="4" t="e">
        <f>'1'!Z282</f>
        <v>#DIV/0!</v>
      </c>
      <c r="AA282" s="4" t="e">
        <f>'1'!AA282</f>
        <v>#DIV/0!</v>
      </c>
      <c r="AB282" s="12">
        <f t="shared" si="6"/>
        <v>348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0.237720577436009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0.29715072179501123</v>
      </c>
      <c r="I283" s="4">
        <f>'1'!I283</f>
        <v>0.17829043307700676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0.24796529139945925</v>
      </c>
      <c r="N283" s="4">
        <f>'1'!N283</f>
        <v>0.6362180776272357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0.30995661424932408</v>
      </c>
      <c r="W283" s="4">
        <f>'1'!W283</f>
        <v>0.18597396854959444</v>
      </c>
      <c r="X283" s="4">
        <f>'1'!X283</f>
        <v>0.79527259703404463</v>
      </c>
      <c r="Y283" s="4">
        <f>'1'!Y283</f>
        <v>0.47716355822042678</v>
      </c>
      <c r="Z283" s="4" t="e">
        <f>'1'!Z283</f>
        <v>#DIV/0!</v>
      </c>
      <c r="AA283" s="4" t="e">
        <f>'1'!AA283</f>
        <v>#DIV/0!</v>
      </c>
      <c r="AB283" s="12">
        <f t="shared" si="6"/>
        <v>348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0.23807267146701799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0.29759083933377251</v>
      </c>
      <c r="I284" s="4">
        <f>'1'!I284</f>
        <v>0.17855450360026348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0.24833255913850324</v>
      </c>
      <c r="N284" s="4">
        <f>'1'!N284</f>
        <v>0.63716039650416534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0.31041569892312904</v>
      </c>
      <c r="W284" s="4">
        <f>'1'!W284</f>
        <v>0.18624941935387743</v>
      </c>
      <c r="X284" s="4">
        <f>'1'!X284</f>
        <v>0.79645049563020665</v>
      </c>
      <c r="Y284" s="4">
        <f>'1'!Y284</f>
        <v>0.47787029737812403</v>
      </c>
      <c r="Z284" s="4" t="e">
        <f>'1'!Z284</f>
        <v>#DIV/0!</v>
      </c>
      <c r="AA284" s="4" t="e">
        <f>'1'!AA284</f>
        <v>#DIV/0!</v>
      </c>
      <c r="AB284" s="12">
        <f t="shared" si="6"/>
        <v>348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0.23647000301063301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0.29558750376329124</v>
      </c>
      <c r="I285" s="4">
        <f>'1'!I285</f>
        <v>0.17735250225797475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0.24666082270285034</v>
      </c>
      <c r="N285" s="4">
        <f>'1'!N285</f>
        <v>0.63287113111791782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0.30832602837856293</v>
      </c>
      <c r="W285" s="4">
        <f>'1'!W285</f>
        <v>0.18499561702713774</v>
      </c>
      <c r="X285" s="4">
        <f>'1'!X285</f>
        <v>0.79108891389739733</v>
      </c>
      <c r="Y285" s="4">
        <f>'1'!Y285</f>
        <v>0.47465334833843836</v>
      </c>
      <c r="Z285" s="4" t="e">
        <f>'1'!Z285</f>
        <v>#DIV/0!</v>
      </c>
      <c r="AA285" s="4" t="e">
        <f>'1'!AA285</f>
        <v>#DIV/0!</v>
      </c>
      <c r="AB285" s="12">
        <f t="shared" si="6"/>
        <v>348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0.23609128597288401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0.295114107466105</v>
      </c>
      <c r="I286" s="4">
        <f>'1'!I286</f>
        <v>0.17706846447966301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0.24626578462227589</v>
      </c>
      <c r="N286" s="4">
        <f>'1'!N286</f>
        <v>0.63185756036051788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0.30783223077784483</v>
      </c>
      <c r="W286" s="4">
        <f>'1'!W286</f>
        <v>0.18469933846670691</v>
      </c>
      <c r="X286" s="4">
        <f>'1'!X286</f>
        <v>0.7898219504506474</v>
      </c>
      <c r="Y286" s="4">
        <f>'1'!Y286</f>
        <v>0.47389317027038841</v>
      </c>
      <c r="Z286" s="4" t="e">
        <f>'1'!Z286</f>
        <v>#DIV/0!</v>
      </c>
      <c r="AA286" s="4" t="e">
        <f>'1'!AA286</f>
        <v>#DIV/0!</v>
      </c>
      <c r="AB286" s="12">
        <f t="shared" si="6"/>
        <v>348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0.235529280111552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0.29441160013944001</v>
      </c>
      <c r="I287" s="4">
        <f>'1'!I287</f>
        <v>0.17664696008366398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0.2456795587739439</v>
      </c>
      <c r="N287" s="4">
        <f>'1'!N287</f>
        <v>0.63035344871579446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0.30709944846742987</v>
      </c>
      <c r="W287" s="4">
        <f>'1'!W287</f>
        <v>0.18425966908045793</v>
      </c>
      <c r="X287" s="4">
        <f>'1'!X287</f>
        <v>0.78794181089474313</v>
      </c>
      <c r="Y287" s="4">
        <f>'1'!Y287</f>
        <v>0.47276508653684585</v>
      </c>
      <c r="Z287" s="4" t="e">
        <f>'1'!Z287</f>
        <v>#DIV/0!</v>
      </c>
      <c r="AA287" s="4" t="e">
        <f>'1'!AA287</f>
        <v>#DIV/0!</v>
      </c>
      <c r="AB287" s="12">
        <f t="shared" si="6"/>
        <v>348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0.23404140321250699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0.29255175401563371</v>
      </c>
      <c r="I288" s="4">
        <f>'1'!I288</f>
        <v>0.17553105240938024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0.24412756090814058</v>
      </c>
      <c r="N288" s="4">
        <f>'1'!N288</f>
        <v>0.6263714031113865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0.30515945113517573</v>
      </c>
      <c r="W288" s="4">
        <f>'1'!W288</f>
        <v>0.18309567068110544</v>
      </c>
      <c r="X288" s="4">
        <f>'1'!X288</f>
        <v>0.78296425388923319</v>
      </c>
      <c r="Y288" s="4">
        <f>'1'!Y288</f>
        <v>0.46977855233353988</v>
      </c>
      <c r="Z288" s="4" t="e">
        <f>'1'!Z288</f>
        <v>#DIV/0!</v>
      </c>
      <c r="AA288" s="4" t="e">
        <f>'1'!AA288</f>
        <v>#DIV/0!</v>
      </c>
      <c r="AB288" s="12">
        <f t="shared" si="6"/>
        <v>348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0.233310022488673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0.29163752811084126</v>
      </c>
      <c r="I289" s="4">
        <f>'1'!I289</f>
        <v>0.17498251686650473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0.24336466088381153</v>
      </c>
      <c r="N289" s="4">
        <f>'1'!N289</f>
        <v>0.62441398889360999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0.30420582610476443</v>
      </c>
      <c r="W289" s="4">
        <f>'1'!W289</f>
        <v>0.18252349566285864</v>
      </c>
      <c r="X289" s="4">
        <f>'1'!X289</f>
        <v>0.78051748611701255</v>
      </c>
      <c r="Y289" s="4">
        <f>'1'!Y289</f>
        <v>0.4683104916702075</v>
      </c>
      <c r="Z289" s="4" t="e">
        <f>'1'!Z289</f>
        <v>#DIV/0!</v>
      </c>
      <c r="AA289" s="4" t="e">
        <f>'1'!AA289</f>
        <v>#DIV/0!</v>
      </c>
      <c r="AB289" s="12">
        <f t="shared" si="6"/>
        <v>348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0.233537798766459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0.29192224845807374</v>
      </c>
      <c r="I290" s="4">
        <f>'1'!I290</f>
        <v>0.17515334907484426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0.24360225331987356</v>
      </c>
      <c r="N290" s="4">
        <f>'1'!N290</f>
        <v>0.62502359277033415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0.30450281664984197</v>
      </c>
      <c r="W290" s="4">
        <f>'1'!W290</f>
        <v>0.18270168998990516</v>
      </c>
      <c r="X290" s="4">
        <f>'1'!X290</f>
        <v>0.78127949096291771</v>
      </c>
      <c r="Y290" s="4">
        <f>'1'!Y290</f>
        <v>0.46876769457775058</v>
      </c>
      <c r="Z290" s="4" t="e">
        <f>'1'!Z290</f>
        <v>#DIV/0!</v>
      </c>
      <c r="AA290" s="4" t="e">
        <f>'1'!AA290</f>
        <v>#DIV/0!</v>
      </c>
      <c r="AB290" s="12">
        <f t="shared" si="6"/>
        <v>348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0.234383107435128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0.29297888429391</v>
      </c>
      <c r="I291" s="4">
        <f>'1'!I291</f>
        <v>0.17578733057634599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0.24448399108363705</v>
      </c>
      <c r="N291" s="4">
        <f>'1'!N291</f>
        <v>0.62728591546020307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0.30560498885454634</v>
      </c>
      <c r="W291" s="4">
        <f>'1'!W291</f>
        <v>0.18336299331272779</v>
      </c>
      <c r="X291" s="4">
        <f>'1'!X291</f>
        <v>0.78410739432525389</v>
      </c>
      <c r="Y291" s="4">
        <f>'1'!Y291</f>
        <v>0.4704644365951523</v>
      </c>
      <c r="Z291" s="4" t="e">
        <f>'1'!Z291</f>
        <v>#DIV/0!</v>
      </c>
      <c r="AA291" s="4" t="e">
        <f>'1'!AA291</f>
        <v>#DIV/0!</v>
      </c>
      <c r="AB291" s="12">
        <f t="shared" si="6"/>
        <v>348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0.23420131315096099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0.29275164143870125</v>
      </c>
      <c r="I292" s="4">
        <f>'1'!I292</f>
        <v>0.17565098486322073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0.24429436226338752</v>
      </c>
      <c r="N292" s="4">
        <f>'1'!N292</f>
        <v>0.62679937444956002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0.3053679528292344</v>
      </c>
      <c r="W292" s="4">
        <f>'1'!W292</f>
        <v>0.18322077169754064</v>
      </c>
      <c r="X292" s="4">
        <f>'1'!X292</f>
        <v>0.78349921806195</v>
      </c>
      <c r="Y292" s="4">
        <f>'1'!Y292</f>
        <v>0.47009953083717004</v>
      </c>
      <c r="Z292" s="4" t="e">
        <f>'1'!Z292</f>
        <v>#DIV/0!</v>
      </c>
      <c r="AA292" s="4" t="e">
        <f>'1'!AA292</f>
        <v>#DIV/0!</v>
      </c>
      <c r="AB292" s="12">
        <f t="shared" si="6"/>
        <v>348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0.23346385609602399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0.29182982012003</v>
      </c>
      <c r="I293" s="4">
        <f>'1'!I293</f>
        <v>0.17509789207201798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0.24352512404474294</v>
      </c>
      <c r="N293" s="4">
        <f>'1'!N293</f>
        <v>0.62482569798080356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0.3044064050559287</v>
      </c>
      <c r="W293" s="4">
        <f>'1'!W293</f>
        <v>0.18264384303355721</v>
      </c>
      <c r="X293" s="4">
        <f>'1'!X293</f>
        <v>0.7810321224760044</v>
      </c>
      <c r="Y293" s="4">
        <f>'1'!Y293</f>
        <v>0.46861927348560267</v>
      </c>
      <c r="Z293" s="4" t="e">
        <f>'1'!Z293</f>
        <v>#DIV/0!</v>
      </c>
      <c r="AA293" s="4" t="e">
        <f>'1'!AA293</f>
        <v>#DIV/0!</v>
      </c>
      <c r="AB293" s="12">
        <f t="shared" si="6"/>
        <v>348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0.232988032952097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0.29123504119012122</v>
      </c>
      <c r="I294" s="4">
        <f>'1'!I294</f>
        <v>0.17474102471407274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0.24302879501083663</v>
      </c>
      <c r="N294" s="4">
        <f>'1'!N294</f>
        <v>0.62355223949780259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0.30378599376354576</v>
      </c>
      <c r="W294" s="4">
        <f>'1'!W294</f>
        <v>0.18227159625812747</v>
      </c>
      <c r="X294" s="4">
        <f>'1'!X294</f>
        <v>0.77944029937225323</v>
      </c>
      <c r="Y294" s="4">
        <f>'1'!Y294</f>
        <v>0.46766417962335194</v>
      </c>
      <c r="Z294" s="4" t="e">
        <f>'1'!Z294</f>
        <v>#DIV/0!</v>
      </c>
      <c r="AA294" s="4" t="e">
        <f>'1'!AA294</f>
        <v>#DIV/0!</v>
      </c>
      <c r="AB294" s="12">
        <f t="shared" si="6"/>
        <v>348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0.23176707287204601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0.28970884109005751</v>
      </c>
      <c r="I295" s="4">
        <f>'1'!I295</f>
        <v>0.17382530465403451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0.24175521690791263</v>
      </c>
      <c r="N295" s="4">
        <f>'1'!N295</f>
        <v>0.62028455067015476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0.3021940211348908</v>
      </c>
      <c r="W295" s="4">
        <f>'1'!W295</f>
        <v>0.18131641268093446</v>
      </c>
      <c r="X295" s="4">
        <f>'1'!X295</f>
        <v>0.77535568833769342</v>
      </c>
      <c r="Y295" s="4">
        <f>'1'!Y295</f>
        <v>0.46521341300261609</v>
      </c>
      <c r="Z295" s="4" t="e">
        <f>'1'!Z295</f>
        <v>#DIV/0!</v>
      </c>
      <c r="AA295" s="4" t="e">
        <f>'1'!AA295</f>
        <v>#DIV/0!</v>
      </c>
      <c r="AB295" s="12">
        <f t="shared" si="6"/>
        <v>348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0.230375751335091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0.28796968916886373</v>
      </c>
      <c r="I296" s="4">
        <f>'1'!I296</f>
        <v>0.17278181350131824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0.24030393551669918</v>
      </c>
      <c r="N296" s="4">
        <f>'1'!N296</f>
        <v>0.61656091881989494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0.300379919395874</v>
      </c>
      <c r="W296" s="4">
        <f>'1'!W296</f>
        <v>0.18022795163752439</v>
      </c>
      <c r="X296" s="4">
        <f>'1'!X296</f>
        <v>0.77070114852486871</v>
      </c>
      <c r="Y296" s="4">
        <f>'1'!Y296</f>
        <v>0.46242068911492118</v>
      </c>
      <c r="Z296" s="4" t="e">
        <f>'1'!Z296</f>
        <v>#DIV/0!</v>
      </c>
      <c r="AA296" s="4" t="e">
        <f>'1'!AA296</f>
        <v>#DIV/0!</v>
      </c>
      <c r="AB296" s="12">
        <f t="shared" si="6"/>
        <v>348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0.229471018109698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0.28683877263712249</v>
      </c>
      <c r="I297" s="4">
        <f>'1'!I297</f>
        <v>0.17210326358227351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0.23936021225852336</v>
      </c>
      <c r="N297" s="4">
        <f>'1'!N297</f>
        <v>0.61413955656495944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0.29920026532315419</v>
      </c>
      <c r="W297" s="4">
        <f>'1'!W297</f>
        <v>0.17952015919389253</v>
      </c>
      <c r="X297" s="4">
        <f>'1'!X297</f>
        <v>0.76767444570619925</v>
      </c>
      <c r="Y297" s="4">
        <f>'1'!Y297</f>
        <v>0.46060466742371958</v>
      </c>
      <c r="Z297" s="4" t="e">
        <f>'1'!Z297</f>
        <v>#DIV/0!</v>
      </c>
      <c r="AA297" s="4" t="e">
        <f>'1'!AA297</f>
        <v>#DIV/0!</v>
      </c>
      <c r="AB297" s="12">
        <f t="shared" si="6"/>
        <v>348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0.229479590695323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0.28684948836915375</v>
      </c>
      <c r="I298" s="4">
        <f>'1'!I298</f>
        <v>0.17210969302149226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0.23936915428497929</v>
      </c>
      <c r="N298" s="4">
        <f>'1'!N298</f>
        <v>0.61416249961013225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0.29921144285622414</v>
      </c>
      <c r="W298" s="4">
        <f>'1'!W298</f>
        <v>0.17952686571373447</v>
      </c>
      <c r="X298" s="4">
        <f>'1'!X298</f>
        <v>0.76770312451266531</v>
      </c>
      <c r="Y298" s="4">
        <f>'1'!Y298</f>
        <v>0.46062187470759919</v>
      </c>
      <c r="Z298" s="4" t="e">
        <f>'1'!Z298</f>
        <v>#DIV/0!</v>
      </c>
      <c r="AA298" s="4" t="e">
        <f>'1'!AA298</f>
        <v>#DIV/0!</v>
      </c>
      <c r="AB298" s="12">
        <f t="shared" si="6"/>
        <v>348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0.22888910696235801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0.28611138370294753</v>
      </c>
      <c r="I299" s="4">
        <f>'1'!I299</f>
        <v>0.17166683022176851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0.23875322329368462</v>
      </c>
      <c r="N299" s="4">
        <f>'1'!N299</f>
        <v>0.61258217185933728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0.29844152911710575</v>
      </c>
      <c r="W299" s="4">
        <f>'1'!W299</f>
        <v>0.17906491747026346</v>
      </c>
      <c r="X299" s="4">
        <f>'1'!X299</f>
        <v>0.76572771482417157</v>
      </c>
      <c r="Y299" s="4">
        <f>'1'!Y299</f>
        <v>0.45943662889450299</v>
      </c>
      <c r="Z299" s="4" t="e">
        <f>'1'!Z299</f>
        <v>#DIV/0!</v>
      </c>
      <c r="AA299" s="4" t="e">
        <f>'1'!AA299</f>
        <v>#DIV/0!</v>
      </c>
      <c r="AB299" s="12">
        <f t="shared" si="6"/>
        <v>348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0.22819100872248799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0.28523876090310996</v>
      </c>
      <c r="I300" s="4">
        <f>'1'!I300</f>
        <v>0.17114325654186599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0.238025040082362</v>
      </c>
      <c r="N300" s="4">
        <f>'1'!N300</f>
        <v>0.61071383246291033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0.29753130010295248</v>
      </c>
      <c r="W300" s="4">
        <f>'1'!W300</f>
        <v>0.17851878006177149</v>
      </c>
      <c r="X300" s="4">
        <f>'1'!X300</f>
        <v>0.76339229057863789</v>
      </c>
      <c r="Y300" s="4">
        <f>'1'!Y300</f>
        <v>0.45803537434718278</v>
      </c>
      <c r="Z300" s="4" t="e">
        <f>'1'!Z300</f>
        <v>#DIV/0!</v>
      </c>
      <c r="AA300" s="4" t="e">
        <f>'1'!AA300</f>
        <v>#DIV/0!</v>
      </c>
      <c r="AB300" s="12">
        <f t="shared" si="6"/>
        <v>348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0.228229658598401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0.28528707324800123</v>
      </c>
      <c r="I301" s="4">
        <f>'1'!I301</f>
        <v>0.17117224394880076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0.23806535559836273</v>
      </c>
      <c r="N301" s="4">
        <f>'1'!N301</f>
        <v>0.61081727218200876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0.29758169449795341</v>
      </c>
      <c r="W301" s="4">
        <f>'1'!W301</f>
        <v>0.17854901669877205</v>
      </c>
      <c r="X301" s="4">
        <f>'1'!X301</f>
        <v>0.76352159022751098</v>
      </c>
      <c r="Y301" s="4">
        <f>'1'!Y301</f>
        <v>0.45811295413650654</v>
      </c>
      <c r="Z301" s="4" t="e">
        <f>'1'!Z301</f>
        <v>#DIV/0!</v>
      </c>
      <c r="AA301" s="4" t="e">
        <f>'1'!AA301</f>
        <v>#DIV/0!</v>
      </c>
      <c r="AB301" s="12">
        <f t="shared" si="6"/>
        <v>348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0.22911529385061899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0.28639411731327374</v>
      </c>
      <c r="I302" s="4">
        <f>'1'!I302</f>
        <v>0.17183647038796424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0.23898915784450603</v>
      </c>
      <c r="N302" s="4">
        <f>'1'!N302</f>
        <v>0.61318752200944204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0.29873644730563254</v>
      </c>
      <c r="W302" s="4">
        <f>'1'!W302</f>
        <v>0.17924186838337952</v>
      </c>
      <c r="X302" s="4">
        <f>'1'!X302</f>
        <v>0.7664844025118025</v>
      </c>
      <c r="Y302" s="4">
        <f>'1'!Y302</f>
        <v>0.45989064150708153</v>
      </c>
      <c r="Z302" s="4" t="e">
        <f>'1'!Z302</f>
        <v>#DIV/0!</v>
      </c>
      <c r="AA302" s="4" t="e">
        <f>'1'!AA302</f>
        <v>#DIV/0!</v>
      </c>
      <c r="AB302" s="12">
        <f t="shared" si="6"/>
        <v>348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0.22816574402103801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0.28520718002629752</v>
      </c>
      <c r="I303" s="4">
        <f>'1'!I303</f>
        <v>0.17112430801577849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0.23799868658312043</v>
      </c>
      <c r="N303" s="4">
        <f>'1'!N303</f>
        <v>0.6106462158520064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0.29749835822890053</v>
      </c>
      <c r="W303" s="4">
        <f>'1'!W303</f>
        <v>0.17849901493734033</v>
      </c>
      <c r="X303" s="4">
        <f>'1'!X303</f>
        <v>0.76330776981500803</v>
      </c>
      <c r="Y303" s="4">
        <f>'1'!Y303</f>
        <v>0.45798466188900477</v>
      </c>
      <c r="Z303" s="4" t="e">
        <f>'1'!Z303</f>
        <v>#DIV/0!</v>
      </c>
      <c r="AA303" s="4" t="e">
        <f>'1'!AA303</f>
        <v>#DIV/0!</v>
      </c>
      <c r="AB303" s="12">
        <f t="shared" si="6"/>
        <v>348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0.22694797400005201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0.283684967500065</v>
      </c>
      <c r="I304" s="4">
        <f>'1'!I304</f>
        <v>0.17021098050003902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0.23672843601681173</v>
      </c>
      <c r="N304" s="4">
        <f>'1'!N304</f>
        <v>0.60738706466660963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0.29591054502101466</v>
      </c>
      <c r="W304" s="4">
        <f>'1'!W304</f>
        <v>0.17754632701260881</v>
      </c>
      <c r="X304" s="4">
        <f>'1'!X304</f>
        <v>0.75923383083326201</v>
      </c>
      <c r="Y304" s="4">
        <f>'1'!Y304</f>
        <v>0.45554029849995725</v>
      </c>
      <c r="Z304" s="4" t="e">
        <f>'1'!Z304</f>
        <v>#DIV/0!</v>
      </c>
      <c r="AA304" s="4" t="e">
        <f>'1'!AA304</f>
        <v>#DIV/0!</v>
      </c>
      <c r="AB304" s="12">
        <f t="shared" si="6"/>
        <v>348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0.22645063591664899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0.28306329489581122</v>
      </c>
      <c r="I305" s="4">
        <f>'1'!I305</f>
        <v>0.16983797693748676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0.236209664843928</v>
      </c>
      <c r="N305" s="4">
        <f>'1'!N305</f>
        <v>0.60605602516314605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0.29526208105490998</v>
      </c>
      <c r="W305" s="4">
        <f>'1'!W305</f>
        <v>0.17715724863294599</v>
      </c>
      <c r="X305" s="4">
        <f>'1'!X305</f>
        <v>0.75757003145393254</v>
      </c>
      <c r="Y305" s="4">
        <f>'1'!Y305</f>
        <v>0.45454201887235957</v>
      </c>
      <c r="Z305" s="4" t="e">
        <f>'1'!Z305</f>
        <v>#DIV/0!</v>
      </c>
      <c r="AA305" s="4" t="e">
        <f>'1'!AA305</f>
        <v>#DIV/0!</v>
      </c>
      <c r="AB305" s="12">
        <f t="shared" si="6"/>
        <v>348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0.22642487126451699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0.28303108908064623</v>
      </c>
      <c r="I306" s="4">
        <f>'1'!I306</f>
        <v>0.16981865344838776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0.23618278984832339</v>
      </c>
      <c r="N306" s="4">
        <f>'1'!N306</f>
        <v>0.60598707052056966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0.29522848731040424</v>
      </c>
      <c r="W306" s="4">
        <f>'1'!W306</f>
        <v>0.17713709238624253</v>
      </c>
      <c r="X306" s="4">
        <f>'1'!X306</f>
        <v>0.75748383815071207</v>
      </c>
      <c r="Y306" s="4">
        <f>'1'!Y306</f>
        <v>0.45449030289042724</v>
      </c>
      <c r="Z306" s="4" t="e">
        <f>'1'!Z306</f>
        <v>#DIV/0!</v>
      </c>
      <c r="AA306" s="4" t="e">
        <f>'1'!AA306</f>
        <v>#DIV/0!</v>
      </c>
      <c r="AB306" s="12">
        <f t="shared" si="6"/>
        <v>348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0.226452995958243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0.28306624494780375</v>
      </c>
      <c r="I307" s="4">
        <f>'1'!I307</f>
        <v>0.16983974696868226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0.23621212659296079</v>
      </c>
      <c r="N307" s="4">
        <f>'1'!N307</f>
        <v>0.60606234140695747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0.29526515824120098</v>
      </c>
      <c r="W307" s="4">
        <f>'1'!W307</f>
        <v>0.1771590949447206</v>
      </c>
      <c r="X307" s="4">
        <f>'1'!X307</f>
        <v>0.75757792675869684</v>
      </c>
      <c r="Y307" s="4">
        <f>'1'!Y307</f>
        <v>0.4545467560552181</v>
      </c>
      <c r="Z307" s="4" t="e">
        <f>'1'!Z307</f>
        <v>#DIV/0!</v>
      </c>
      <c r="AA307" s="4" t="e">
        <f>'1'!AA307</f>
        <v>#DIV/0!</v>
      </c>
      <c r="AB307" s="12">
        <f t="shared" si="6"/>
        <v>348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0.225379986952019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0.28172498369002374</v>
      </c>
      <c r="I308" s="4">
        <f>'1'!I308</f>
        <v>0.16903499021401425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0.23509287560605704</v>
      </c>
      <c r="N308" s="4">
        <f>'1'!N308</f>
        <v>0.60319061808127983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0.29386609450757128</v>
      </c>
      <c r="W308" s="4">
        <f>'1'!W308</f>
        <v>0.17631965670454278</v>
      </c>
      <c r="X308" s="4">
        <f>'1'!X308</f>
        <v>0.75398827260159984</v>
      </c>
      <c r="Y308" s="4">
        <f>'1'!Y308</f>
        <v>0.45239296356095987</v>
      </c>
      <c r="Z308" s="4" t="e">
        <f>'1'!Z308</f>
        <v>#DIV/0!</v>
      </c>
      <c r="AA308" s="4" t="e">
        <f>'1'!AA308</f>
        <v>#DIV/0!</v>
      </c>
      <c r="AB308" s="12">
        <f t="shared" si="6"/>
        <v>348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0.22354206801166199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0.27942758501457748</v>
      </c>
      <c r="I309" s="4">
        <f>'1'!I309</f>
        <v>0.16765655100874649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0.2331757504226602</v>
      </c>
      <c r="N309" s="4">
        <f>'1'!N309</f>
        <v>0.59827174539604333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0.29146968802832524</v>
      </c>
      <c r="W309" s="4">
        <f>'1'!W309</f>
        <v>0.17488181281699516</v>
      </c>
      <c r="X309" s="4">
        <f>'1'!X309</f>
        <v>0.74783968174505411</v>
      </c>
      <c r="Y309" s="4">
        <f>'1'!Y309</f>
        <v>0.4487038090470325</v>
      </c>
      <c r="Z309" s="4" t="e">
        <f>'1'!Z309</f>
        <v>#DIV/0!</v>
      </c>
      <c r="AA309" s="4" t="e">
        <f>'1'!AA309</f>
        <v>#DIV/0!</v>
      </c>
      <c r="AB309" s="12">
        <f t="shared" si="6"/>
        <v>348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0.22372130599283699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0.27965163249104624</v>
      </c>
      <c r="I310" s="4">
        <f>'1'!I310</f>
        <v>0.16779097949462773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0.23336271277447374</v>
      </c>
      <c r="N310" s="4">
        <f>'1'!N310</f>
        <v>0.59875144490313226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0.29170339096809217</v>
      </c>
      <c r="W310" s="4">
        <f>'1'!W310</f>
        <v>0.1750220345808553</v>
      </c>
      <c r="X310" s="4">
        <f>'1'!X310</f>
        <v>0.74843930612891529</v>
      </c>
      <c r="Y310" s="4">
        <f>'1'!Y310</f>
        <v>0.44906358367734922</v>
      </c>
      <c r="Z310" s="4" t="e">
        <f>'1'!Z310</f>
        <v>#DIV/0!</v>
      </c>
      <c r="AA310" s="4" t="e">
        <f>'1'!AA310</f>
        <v>#DIV/0!</v>
      </c>
      <c r="AB310" s="12">
        <f t="shared" si="6"/>
        <v>348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0.22427812387680299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0.28034765484600371</v>
      </c>
      <c r="I311" s="4">
        <f>'1'!I311</f>
        <v>0.16820859290760223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0.23394352706637586</v>
      </c>
      <c r="N311" s="4">
        <f>'1'!N311</f>
        <v>0.60024167182225818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0.29242940883296981</v>
      </c>
      <c r="W311" s="4">
        <f>'1'!W311</f>
        <v>0.17545764529978189</v>
      </c>
      <c r="X311" s="4">
        <f>'1'!X311</f>
        <v>0.75030208977782276</v>
      </c>
      <c r="Y311" s="4">
        <f>'1'!Y311</f>
        <v>0.45018125386669361</v>
      </c>
      <c r="Z311" s="4" t="e">
        <f>'1'!Z311</f>
        <v>#DIV/0!</v>
      </c>
      <c r="AA311" s="4" t="e">
        <f>'1'!AA311</f>
        <v>#DIV/0!</v>
      </c>
      <c r="AB311" s="12">
        <f t="shared" si="6"/>
        <v>348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0.223330625008925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0.27916328126115625</v>
      </c>
      <c r="I312" s="4">
        <f>'1'!I312</f>
        <v>0.16749796875669376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0.23295519515414473</v>
      </c>
      <c r="N312" s="4">
        <f>'1'!N312</f>
        <v>0.5977058547096753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0.29119399394268092</v>
      </c>
      <c r="W312" s="4">
        <f>'1'!W312</f>
        <v>0.17471639636560854</v>
      </c>
      <c r="X312" s="4">
        <f>'1'!X312</f>
        <v>0.74713231838709415</v>
      </c>
      <c r="Y312" s="4">
        <f>'1'!Y312</f>
        <v>0.44827939103225645</v>
      </c>
      <c r="Z312" s="4" t="e">
        <f>'1'!Z312</f>
        <v>#DIV/0!</v>
      </c>
      <c r="AA312" s="4" t="e">
        <f>'1'!AA312</f>
        <v>#DIV/0!</v>
      </c>
      <c r="AB312" s="12">
        <f t="shared" si="6"/>
        <v>348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0.222086773148578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0.27760846643572251</v>
      </c>
      <c r="I313" s="4">
        <f>'1'!I313</f>
        <v>0.16656507986143348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0.23165773873562442</v>
      </c>
      <c r="N313" s="4">
        <f>'1'!N313</f>
        <v>0.59437689998485332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0.28957217341953051</v>
      </c>
      <c r="W313" s="4">
        <f>'1'!W313</f>
        <v>0.17374330405171831</v>
      </c>
      <c r="X313" s="4">
        <f>'1'!X313</f>
        <v>0.74297112498106666</v>
      </c>
      <c r="Y313" s="4">
        <f>'1'!Y313</f>
        <v>0.44578267498863999</v>
      </c>
      <c r="Z313" s="4" t="e">
        <f>'1'!Z313</f>
        <v>#DIV/0!</v>
      </c>
      <c r="AA313" s="4" t="e">
        <f>'1'!AA313</f>
        <v>#DIV/0!</v>
      </c>
      <c r="AB313" s="12">
        <f t="shared" si="6"/>
        <v>348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0.22215579539968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0.2776947442496</v>
      </c>
      <c r="I314" s="4">
        <f>'1'!I314</f>
        <v>0.16661684654976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0.23172973554293555</v>
      </c>
      <c r="N314" s="4">
        <f>'1'!N314</f>
        <v>0.59456162612166175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0.28966216942866946</v>
      </c>
      <c r="W314" s="4">
        <f>'1'!W314</f>
        <v>0.17379730165720167</v>
      </c>
      <c r="X314" s="4">
        <f>'1'!X314</f>
        <v>0.74320203265207718</v>
      </c>
      <c r="Y314" s="4">
        <f>'1'!Y314</f>
        <v>0.44592121959124631</v>
      </c>
      <c r="Z314" s="4" t="e">
        <f>'1'!Z314</f>
        <v>#DIV/0!</v>
      </c>
      <c r="AA314" s="4" t="e">
        <f>'1'!AA314</f>
        <v>#DIV/0!</v>
      </c>
      <c r="AB314" s="12">
        <f t="shared" si="6"/>
        <v>348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0.222686643201785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0.27835830400223127</v>
      </c>
      <c r="I315" s="4">
        <f>'1'!I315</f>
        <v>0.16701498240133875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0.23228346055638402</v>
      </c>
      <c r="N315" s="4">
        <f>'1'!N315</f>
        <v>0.59598234860101373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0.29035432569548003</v>
      </c>
      <c r="W315" s="4">
        <f>'1'!W315</f>
        <v>0.17421259541728801</v>
      </c>
      <c r="X315" s="4">
        <f>'1'!X315</f>
        <v>0.74497793575126714</v>
      </c>
      <c r="Y315" s="4">
        <f>'1'!Y315</f>
        <v>0.44698676145076033</v>
      </c>
      <c r="Z315" s="4" t="e">
        <f>'1'!Z315</f>
        <v>#DIV/0!</v>
      </c>
      <c r="AA315" s="4" t="e">
        <f>'1'!AA315</f>
        <v>#DIV/0!</v>
      </c>
      <c r="AB315" s="12">
        <f t="shared" si="6"/>
        <v>348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0.222463351016498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0.27807918877062249</v>
      </c>
      <c r="I316" s="4">
        <f>'1'!I316</f>
        <v>0.16684751326237351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0.23205054545753517</v>
      </c>
      <c r="N316" s="4">
        <f>'1'!N316</f>
        <v>0.59538474562358235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0.29006318182191898</v>
      </c>
      <c r="W316" s="4">
        <f>'1'!W316</f>
        <v>0.17403790909315137</v>
      </c>
      <c r="X316" s="4">
        <f>'1'!X316</f>
        <v>0.74423093202947799</v>
      </c>
      <c r="Y316" s="4">
        <f>'1'!Y316</f>
        <v>0.44653855921768676</v>
      </c>
      <c r="Z316" s="4" t="e">
        <f>'1'!Z316</f>
        <v>#DIV/0!</v>
      </c>
      <c r="AA316" s="4" t="e">
        <f>'1'!AA316</f>
        <v>#DIV/0!</v>
      </c>
      <c r="AB316" s="12">
        <f t="shared" si="6"/>
        <v>348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0.22133862752856001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0.27667328441069999</v>
      </c>
      <c r="I317" s="5">
        <f>'1'!I317</f>
        <v>0.16600397064642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0.23087735132163656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0.22044813391128101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0.27556016738910127</v>
      </c>
      <c r="I318" s="5">
        <f>'1'!I318</f>
        <v>0.16533610043346075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0.22994848133621265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0.219531969877863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0.27441496234732876</v>
      </c>
      <c r="I319" s="5">
        <f>'1'!I319</f>
        <v>0.16464897740839723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0.228992834652335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0.21970783516979001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0.2746347939622375</v>
      </c>
      <c r="I320" s="5">
        <f>'1'!I320</f>
        <v>0.16478087637734251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0.22917627896679058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0.21955412136136801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0.27444265170171001</v>
      </c>
      <c r="I321" s="5">
        <f>'1'!I321</f>
        <v>0.16466559102102601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0.22901594076759643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0.21946427701689999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0.27433034627112501</v>
      </c>
      <c r="I322" s="5">
        <f>'1'!I322</f>
        <v>0.164598207762675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0.22892222452604558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0.21860834686654601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0.27326043358318253</v>
      </c>
      <c r="I323" s="5">
        <f>'1'!I323</f>
        <v>0.16395626014990949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0.22802940754133486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0.218621168146373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0.27327646018296625</v>
      </c>
      <c r="I324" s="5">
        <f>'1'!I324</f>
        <v>0.16396587610977975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0.22804278136207307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0.21843078943227401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0.27303848679034248</v>
      </c>
      <c r="I325" s="5">
        <f>'1'!I325</f>
        <v>0.16382309207420551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0.22784419816062296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0.21703214312354799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0.27129017890443496</v>
      </c>
      <c r="I326" s="5">
        <f>'1'!I326</f>
        <v>0.16277410734266098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0.22638527633211031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0.21682232587897801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0.27102790734872251</v>
      </c>
      <c r="I327" s="5">
        <f>'1'!I327</f>
        <v>0.16261674440923352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0.22616641688480632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0.21733517933904001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0.27166897417379998</v>
      </c>
      <c r="I328" s="5">
        <f>'1'!I328</f>
        <v>0.16300138450428001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0.22670137207901422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0.21730479713984899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0.27163099642481126</v>
      </c>
      <c r="I329" s="5">
        <f>'1'!I329</f>
        <v>0.16297859785488675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0.2266696805403304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0.216938053336548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0.27117256667068501</v>
      </c>
      <c r="I330" s="5">
        <f>'1'!I330</f>
        <v>0.162703540002411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0.22628713168807987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0.21659454022543301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0.27074317528179126</v>
      </c>
      <c r="I331" s="5">
        <f>'1'!I331</f>
        <v>0.16244590516907476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0.22592881466893125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0.21632046715305001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0.2704005839413125</v>
      </c>
      <c r="I332" s="5">
        <f>'1'!I332</f>
        <v>0.16224035036478751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0.22564293024953769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0.21525191194856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0.26906488993569999</v>
      </c>
      <c r="I333" s="5">
        <f>'1'!I333</f>
        <v>0.16143893396142001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0.22452832500368303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0.214655613480248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0.26831951685031002</v>
      </c>
      <c r="I334" s="5">
        <f>'1'!I334</f>
        <v>0.16099171011018601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0.22390632868745819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0.21384771703622499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0.26730964629528126</v>
      </c>
      <c r="I335" s="5">
        <f>'1'!I335</f>
        <v>0.16038578777716875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0.22306361545108858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0.214544110720886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0.26818013840110749</v>
      </c>
      <c r="I336" s="5">
        <f>'1'!I336</f>
        <v>0.16090808304066451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0.22379002064835088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0.215751852220324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0.26968981527540503</v>
      </c>
      <c r="I337" s="5">
        <f>'1'!I337</f>
        <v>0.161813889165243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0.22504981050782982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0.215654499643951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0.26956812455493873</v>
      </c>
      <c r="I338" s="5">
        <f>'1'!I338</f>
        <v>0.16174087473296325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0.22494826246251887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0.21399491477657401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0.26749364347071752</v>
      </c>
      <c r="I339" s="5">
        <f>'1'!I339</f>
        <v>0.16049618608243049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0.22321715676826298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0.213630340299655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0.26703792537456872</v>
      </c>
      <c r="I340" s="5">
        <f>'1'!I340</f>
        <v>0.16022275522474125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0.22283687073084427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0.21382143841526599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0.2672767980190825</v>
      </c>
      <c r="I341" s="5">
        <f>'1'!I341</f>
        <v>0.16036607881144949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0.22303620433685542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0.21367193917381699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0.26708992396727127</v>
      </c>
      <c r="I342" s="5">
        <f>'1'!I342</f>
        <v>0.16025395438036275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0.22288026233398073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0.213665389500245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0.26708173687530623</v>
      </c>
      <c r="I343" s="5">
        <f>'1'!I343</f>
        <v>0.16024904212518376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0.22287343039821239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0.21417301279391501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0.26771626599239379</v>
      </c>
      <c r="I344" s="5">
        <f>'1'!I344</f>
        <v>0.16062975959543627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0.22340293002880252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0.213825182717999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0.26728147839749872</v>
      </c>
      <c r="I345" s="5">
        <f>'1'!I345</f>
        <v>0.16036888703849925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0.22304011000260926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0.21286302569722801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0.26607878212153502</v>
      </c>
      <c r="I346" s="5">
        <f>'1'!I346</f>
        <v>0.159647269272921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0.22203648823540345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0.21254197197681701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0.26567746497102129</v>
      </c>
      <c r="I347" s="5">
        <f>'1'!I347</f>
        <v>0.15940647898261276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0.22170159850816465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0.21292344410851699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0.26615430513564625</v>
      </c>
      <c r="I348" s="5">
        <f>'1'!I348</f>
        <v>0.15969258308138773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0.22209951041515227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0.21341977008181301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0.26677471260226626</v>
      </c>
      <c r="I349" s="5">
        <f>'1'!I349</f>
        <v>0.16006482756135976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0.22261722586042371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0.213113420813101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0.26639177601637626</v>
      </c>
      <c r="I350" s="5">
        <f>'1'!I350</f>
        <v>0.15983506560982574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0.22229767428224098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0.21289672238235599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0.266120902977945</v>
      </c>
      <c r="I351" s="5">
        <f>'1'!I351</f>
        <v>0.15967254178676699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0.22207163709982686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0.21315851473960101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0.26644814342450129</v>
      </c>
      <c r="I352" s="5">
        <f>'1'!I352</f>
        <v>0.15986888605470076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0.22234471155913776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0.21245014298663301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0.26556267873329126</v>
      </c>
      <c r="I353" s="5">
        <f>'1'!I353</f>
        <v>0.15933760723997475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0.22160581209137445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0.212598148428642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0.26574768553580252</v>
      </c>
      <c r="I354" s="5">
        <f>'1'!I354</f>
        <v>0.1594486113214815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0.22176019591860682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0.212473060865154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0.26559132608144248</v>
      </c>
      <c r="I355" s="5">
        <f>'1'!I355</f>
        <v>0.15935479564886551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0.22162971762991474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0.21299717004010199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0.26624646255012752</v>
      </c>
      <c r="I356" s="5">
        <f>'1'!I356</f>
        <v>0.15974787753007649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0.22217641361093932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0.212337444310398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0.26542180538799748</v>
      </c>
      <c r="I357" s="5">
        <f>'1'!I357</f>
        <v>0.15925308323279849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0.22148825659662361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0.21141177295598501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0.26426471619498126</v>
      </c>
      <c r="I358" s="5">
        <f>'1'!I358</f>
        <v>0.15855882971698876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0.22052269286792647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0.21140622403330001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0.26425778004162503</v>
      </c>
      <c r="I359" s="5">
        <f>'1'!I359</f>
        <v>0.158554668024975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0.22051690481101788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0.21134601827719099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0.26418252284648874</v>
      </c>
      <c r="I360" s="5">
        <f>'1'!I360</f>
        <v>0.15850951370789323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0.22045410445095434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0.21129094894525499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0.26411368618156872</v>
      </c>
      <c r="I361" s="5">
        <f>'1'!I361</f>
        <v>0.15846821170894124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0.22039666187241122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0.21076206668313699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0.26345258335392124</v>
      </c>
      <c r="I362" s="5">
        <f>'1'!I362</f>
        <v>0.15807155001235274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0.2198449871051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0.21018322712669099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0.26272903390836372</v>
      </c>
      <c r="I363" s="5">
        <f>'1'!I363</f>
        <v>0.15763742034501824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0.21924120210324713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0.21061123791914199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0.2632640473989275</v>
      </c>
      <c r="I364" s="5">
        <f>'1'!I364</f>
        <v>0.15795842843935648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0.21968765828309045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0.21099621740150601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0.2637452717518825</v>
      </c>
      <c r="I365" s="5">
        <f>'1'!I365</f>
        <v>0.15824716305112951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0.22008922869216832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0.21009367187911801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0.26261708984889753</v>
      </c>
      <c r="I366" s="5">
        <f>'1'!I366</f>
        <v>0.15757025390933851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0.21914778741739915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0.21063379662315901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0.26329224577894877</v>
      </c>
      <c r="I367" s="5">
        <f>'1'!I367</f>
        <v>0.15797534746736924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0.21971118916828139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0.21071882551882901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0.26339853189853624</v>
      </c>
      <c r="I368" s="5">
        <f>'1'!I368</f>
        <v>0.15803911913912175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0.21979988243631732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0.210334266505526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0.26291783313190753</v>
      </c>
      <c r="I369" s="5">
        <f>'1'!I369</f>
        <v>0.1577506998791445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0.2193987506166723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0.210958247212718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0.26369780901589751</v>
      </c>
      <c r="I370" s="5">
        <f>'1'!I370</f>
        <v>0.15821868540953848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0.22004962215482576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0.210612113359156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0.26326514169894499</v>
      </c>
      <c r="I371" s="5">
        <f>'1'!I371</f>
        <v>0.15795908501936701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0.21968857145072834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0.21007511060171499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0.26259388825214375</v>
      </c>
      <c r="I372" s="5">
        <f>'1'!I372</f>
        <v>0.15755633295128624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0.21912842623037182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0.210141515158037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0.26267689394754623</v>
      </c>
      <c r="I373" s="5">
        <f>'1'!I373</f>
        <v>0.15760613636852774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0.21919769253174226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0.21048823464967101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0.26311029331208874</v>
      </c>
      <c r="I374" s="5">
        <f>'1'!I374</f>
        <v>0.15786617598725325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0.21955935411234331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0.20994323436319401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0.2624290429539925</v>
      </c>
      <c r="I375" s="5">
        <f>'1'!I375</f>
        <v>0.15745742577239552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0.21899086670453596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0.20947913414230801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0.26184891767788498</v>
      </c>
      <c r="I376" s="5">
        <f>'1'!I376</f>
        <v>0.15710935060673101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0.2185067658002231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0.20997756263638001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0.26247195329547501</v>
      </c>
      <c r="I377" s="5">
        <f>'1'!I377</f>
        <v>0.15748317197728501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0.21902667437569182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0.210396006337423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0.26299500792177877</v>
      </c>
      <c r="I378" s="5">
        <f>'1'!I378</f>
        <v>0.15779700475306724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0.21946315116446002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0.21046676701335901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0.26308345876669875</v>
      </c>
      <c r="I379" s="5">
        <f>'1'!I379</f>
        <v>0.15785007526001926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0.21953696131508874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0.20967465175949199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0.26209331469936498</v>
      </c>
      <c r="I380" s="5">
        <f>'1'!I380</f>
        <v>0.157255988819619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0.21871070936893583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0.21014793687986799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0.26268492109983499</v>
      </c>
      <c r="I381" s="5">
        <f>'1'!I381</f>
        <v>0.15761095265990099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0.2192043910016109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0.21007167557827999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0.26258959447285002</v>
      </c>
      <c r="I382" s="5">
        <f>'1'!I382</f>
        <v>0.15755375668370999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0.21912484317249686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0.20897289845485501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0.26121612306856878</v>
      </c>
      <c r="I383" s="5">
        <f>'1'!I383</f>
        <v>0.15672967384114125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0.21797871357559026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0.20941787750554799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0.26177234688193501</v>
      </c>
      <c r="I384" s="5">
        <f>'1'!I384</f>
        <v>0.157063408129161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0.21844286927116291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0.20933385442239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0.26166731802798748</v>
      </c>
      <c r="I385" s="5">
        <f>'1'!I385</f>
        <v>0.15700039081679251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0.21835522516174558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0.208174380430596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0.26021797553824499</v>
      </c>
      <c r="I386" s="5">
        <f>'1'!I386</f>
        <v>0.156130785322947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0.21714578292773162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0.20900492337878601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0.26125615422348253</v>
      </c>
      <c r="I387" s="5">
        <f>'1'!I387</f>
        <v>0.15675369253408949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0.21801211863324343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0.20908432001269101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0.26135540001586377</v>
      </c>
      <c r="I388" s="5">
        <f>'1'!I388</f>
        <v>0.15681324000951824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0.21809493691374204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0.20922935991549699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0.26153669989437123</v>
      </c>
      <c r="I389" s="5">
        <f>'1'!I389</f>
        <v>0.15692201993662275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0.21824622740004215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0.20881532500507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0.26101915625633748</v>
      </c>
      <c r="I390" s="5">
        <f>'1'!I390</f>
        <v>0.15661149375380251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0.2178143494014233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0.208548470002448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0.26068558750305998</v>
      </c>
      <c r="I391" s="5">
        <f>'1'!I391</f>
        <v>0.15641135250183599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0.21753599411893046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0.20824166034943001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0.26030207543678752</v>
      </c>
      <c r="I392" s="5">
        <f>'1'!I392</f>
        <v>0.1561812452620725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0.21721596231589796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0.20828058345245901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0.26035072931557374</v>
      </c>
      <c r="I393" s="5">
        <f>'1'!I393</f>
        <v>0.15621043758934425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0.21725656283390465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0.207761888806867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0.25970236100858374</v>
      </c>
      <c r="I394" s="5">
        <f>'1'!I394</f>
        <v>0.15582141660515025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0.21671551472469677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0.207479905271615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0.25934988158951877</v>
      </c>
      <c r="I395" s="5">
        <f>'1'!I395</f>
        <v>0.15560992895371126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0.21642137893618921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0.207750188465924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0.25968773558240499</v>
      </c>
      <c r="I396" s="5">
        <f>'1'!I396</f>
        <v>0.155812641349443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0.21670331015039068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0.207910890393948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0.25988861299243499</v>
      </c>
      <c r="I397" s="5">
        <f>'1'!I397</f>
        <v>0.15593316779546101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0.21687093762648349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0.20829349029925101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0.26036686287406374</v>
      </c>
      <c r="I398" s="5">
        <f>'1'!I398</f>
        <v>0.15622011772443825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0.21727002590916869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0.20726680609753001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0.25908350762191251</v>
      </c>
      <c r="I399" s="5">
        <f>'1'!I399</f>
        <v>0.15545010457314751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0.21619909612260657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0.20646546264275401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0.25808182830344251</v>
      </c>
      <c r="I400" s="5">
        <f>'1'!I400</f>
        <v>0.1548490969820655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0.21536321828057134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0.206534282669949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0.25816785333743625</v>
      </c>
      <c r="I401" s="5">
        <f>'1'!I401</f>
        <v>0.15490071200246175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0.21543500414901226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0.20642794471061801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0.25803493088827251</v>
      </c>
      <c r="I402" s="5">
        <f>'1'!I402</f>
        <v>0.15482095853296352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0.21532408349015836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0.20693115589870201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0.25866394487337752</v>
      </c>
      <c r="I403" s="5">
        <f>'1'!I403</f>
        <v>0.1551983669240265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0.21584898087276844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0.207129162819741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0.25891145352467626</v>
      </c>
      <c r="I404" s="5">
        <f>'1'!I404</f>
        <v>0.15534687211480575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0.2160555210234113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0.20631840692902301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0.25789800866127877</v>
      </c>
      <c r="I405" s="5">
        <f>'1'!I405</f>
        <v>0.15473880519676725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0.21520982511073908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0.205709808124905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0.25713726015613125</v>
      </c>
      <c r="I406" s="5">
        <f>'1'!I406</f>
        <v>0.15428235609367874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0.21457499836819885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0.20545309744673601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0.25681637180841999</v>
      </c>
      <c r="I407" s="5">
        <f>'1'!I407</f>
        <v>0.15408982308505201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0.2143072245860379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0.205008002675415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0.25626000334426874</v>
      </c>
      <c r="I408" s="5">
        <f>'1'!I408</f>
        <v>0.15375600200656125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0.21384294818278585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0.20500068007039601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0.25625085008799503</v>
      </c>
      <c r="I409" s="5">
        <f>'1'!I409</f>
        <v>0.153750510052797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0.21383531000561615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0.20688833899832401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0.25861042374790499</v>
      </c>
      <c r="I410" s="5">
        <f>'1'!I410</f>
        <v>0.155166254248743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0.21580431875182979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0.20683405859821899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0.25854257324777374</v>
      </c>
      <c r="I411" s="5">
        <f>'1'!I411</f>
        <v>0.15512554394866424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0.21574769910461838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0.20650595677591499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0.25813244596989371</v>
      </c>
      <c r="I412" s="5">
        <f>'1'!I412</f>
        <v>0.15487946758193624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0.21540545753321633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0.206547800740849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0.25818475092606125</v>
      </c>
      <c r="I413" s="5">
        <f>'1'!I413</f>
        <v>0.15491085055563675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0.21544910478946178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0.20649361620255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0.2581170202531875</v>
      </c>
      <c r="I414" s="5">
        <f>'1'!I414</f>
        <v>0.15487021215191249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0.21539258513527967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0.206493296189589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0.25811662023698623</v>
      </c>
      <c r="I415" s="5">
        <f>'1'!I415</f>
        <v>0.15486997214219175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0.21539225133116402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0.20672166290372801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0.25840207862966003</v>
      </c>
      <c r="I416" s="5">
        <f>'1'!I416</f>
        <v>0.15504124717779599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0.21563045964879549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0.20618651231933599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0.25773314039917</v>
      </c>
      <c r="I417" s="5">
        <f>'1'!I417</f>
        <v>0.15463988423950198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0.21507224642202055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0.20540521761629299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0.25675652202036625</v>
      </c>
      <c r="I418" s="5">
        <f>'1'!I418</f>
        <v>0.15405391321221973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0.21425728134496042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0.20568678906437801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0.25710848633047251</v>
      </c>
      <c r="I419" s="5">
        <f>'1'!I419</f>
        <v>0.15426509179828352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0.21455098728715202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0.20484238578882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0.25605298223602502</v>
      </c>
      <c r="I420" s="5">
        <f>'1'!I420</f>
        <v>0.153631789341615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0.21367019393497044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0.205273611964048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0.25659201495506001</v>
      </c>
      <c r="I421" s="5">
        <f>'1'!I421</f>
        <v>0.153955208973036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0.21412000406648196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0.20568476591639501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0.25710595739549374</v>
      </c>
      <c r="I422" s="5">
        <f>'1'!I422</f>
        <v>0.15426357443729627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0.21454887695036687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0.20575469292590001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0.25719336615737504</v>
      </c>
      <c r="I423" s="5">
        <f>'1'!I423</f>
        <v>0.15431601969442502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0.21462181750719883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0.20469512788692401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0.25586890985865501</v>
      </c>
      <c r="I424" s="5">
        <f>'1'!I424</f>
        <v>0.15352134591519301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0.21351658986355032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0.203526810711292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0.25440851338911502</v>
      </c>
      <c r="I425" s="5">
        <f>'1'!I425</f>
        <v>0.15264510803346901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0.21229792334327163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0.204285553676753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0.25535694209594123</v>
      </c>
      <c r="I426" s="5">
        <f>'1'!I426</f>
        <v>0.15321416525756476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0.21308936480179858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0.20632161750729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0.25790202188411249</v>
      </c>
      <c r="I427" s="5">
        <f>'1'!I427</f>
        <v>0.15474121313046751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0.21521317405084398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0.20636414150910901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0.25795517688638625</v>
      </c>
      <c r="I428" s="5">
        <f>'1'!I428</f>
        <v>0.15477310613183176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0.21525753065058073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0.206430012157201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0.25803751519650125</v>
      </c>
      <c r="I429" s="5">
        <f>'1'!I429</f>
        <v>0.15482250911790074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0.21532624003461881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0.20674796298255399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0.25843495372819247</v>
      </c>
      <c r="I430" s="5">
        <f>'1'!I430</f>
        <v>0.15506097223691551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0.21565789314563558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0.20605328410017801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0.2575666051252225</v>
      </c>
      <c r="I431" s="5">
        <f>'1'!I431</f>
        <v>0.15453996307513351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0.21493327665111364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0.206137016844713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0.25767127105589127</v>
      </c>
      <c r="I432" s="5">
        <f>'1'!I432</f>
        <v>0.15460276263353476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0.21502061790958707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0.20533637460297699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0.25667046825372125</v>
      </c>
      <c r="I433" s="5">
        <f>'1'!I433</f>
        <v>0.15400228095223273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0.21418547149979753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0.20602920719613699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0.25753650899517122</v>
      </c>
      <c r="I434" s="5">
        <f>'1'!I434</f>
        <v>0.15452190539710275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0.21490816213813826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0.20558396797622999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0.2569799599702875</v>
      </c>
      <c r="I435" s="5">
        <f>'1'!I435</f>
        <v>0.15418797598217249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0.2144437350611999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0.20599159846543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0.2574894980817875</v>
      </c>
      <c r="I436" s="5">
        <f>'1'!I436</f>
        <v>0.15449369884907249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0.21486893263613424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0.20652099317313699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0.25815124146642121</v>
      </c>
      <c r="I437" s="5">
        <f>'1'!I437</f>
        <v>0.15489074487985274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0.21542114193319115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0.20672234876060999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0.25840293595076247</v>
      </c>
      <c r="I438" s="5">
        <f>'1'!I438</f>
        <v>0.15504176157045749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0.21563117506310009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0.20599239730949301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0.25749049663686624</v>
      </c>
      <c r="I439" s="5">
        <f>'1'!I439</f>
        <v>0.15449429798211975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0.21486976590687171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0.204748057453634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0.2559350718170425</v>
      </c>
      <c r="I440" s="5">
        <f>'1'!I440</f>
        <v>0.1535610430902255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0.21357180046237376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0.20433951798501901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0.25542439748127377</v>
      </c>
      <c r="I441" s="5">
        <f>'1'!I441</f>
        <v>0.15325463848876425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0.2131456547349995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0.20558636039515699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0.25698295049394626</v>
      </c>
      <c r="I442" s="5">
        <f>'1'!I442</f>
        <v>0.15418977029636774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0.21444623058288667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0.20617574049465401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0.25771967561831749</v>
      </c>
      <c r="I443" s="5">
        <f>'1'!I443</f>
        <v>0.1546318053709905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0.21506101037895275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0.206147413597181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0.25768426699647623</v>
      </c>
      <c r="I444" s="5">
        <f>'1'!I444</f>
        <v>0.15461056019788574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0.21503146271647397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0.20527013426639701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0.25658766783299625</v>
      </c>
      <c r="I445" s="5">
        <f>'1'!I445</f>
        <v>0.15395260069979777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0.2141163764953195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0.205873429939986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0.25734178742498248</v>
      </c>
      <c r="I446" s="5">
        <f>'1'!I446</f>
        <v>0.15440507245498949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0.21474567156567073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0.20671864107216301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0.25839830134020375</v>
      </c>
      <c r="I447" s="5">
        <f>'1'!I447</f>
        <v>0.15503898080412226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0.21562730758954737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0.20674088243389099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0.25842610304236374</v>
      </c>
      <c r="I448" s="5">
        <f>'1'!I448</f>
        <v>0.15505566182541825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0.21565050745638886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0.20706736410544799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0.25883420513180999</v>
      </c>
      <c r="I449" s="5">
        <f>'1'!I449</f>
        <v>0.15530052307908598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0.21599105905565463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0.207274851384846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0.2590935642310575</v>
      </c>
      <c r="I450" s="5">
        <f>'1'!I450</f>
        <v>0.15545613853863449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0.21620748812650972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0.20826559339057199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0.26033199173821497</v>
      </c>
      <c r="I451" s="5">
        <f>'1'!I451</f>
        <v>0.15619919504292901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0.21724092676611448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0.20738448593276901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0.25923060741596127</v>
      </c>
      <c r="I452" s="5">
        <f>'1'!I452</f>
        <v>0.15553836444957675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0.21632184744246122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0.20760325743774799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0.25950407179718499</v>
      </c>
      <c r="I453" s="5">
        <f>'1'!I453</f>
        <v>0.15570244307831099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0.21655004703951383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0.20809566863471099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0.26011958579338873</v>
      </c>
      <c r="I454" s="5">
        <f>'1'!I454</f>
        <v>0.15607175147603325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0.21706367899876713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0.20808930710953699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0.26011163388692127</v>
      </c>
      <c r="I455" s="5">
        <f>'1'!I455</f>
        <v>0.15606698033215274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0.21705704331976733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0.208342053552905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0.26042756694113123</v>
      </c>
      <c r="I456" s="5">
        <f>'1'!I456</f>
        <v>0.15625654016467874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0.21732068202599919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0.20746186883162701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0.25932733603953378</v>
      </c>
      <c r="I457" s="5">
        <f>'1'!I457</f>
        <v>0.15559640162372027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0.21640256520476694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0.207471677457674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0.25933959682209251</v>
      </c>
      <c r="I458" s="5">
        <f>'1'!I458</f>
        <v>0.1556037580932555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0.2164127965395643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0.207886434543708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0.25985804317963501</v>
      </c>
      <c r="I459" s="5">
        <f>'1'!I459</f>
        <v>0.155914825907781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0.21684542783639049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0.208625253947403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0.26078156743425374</v>
      </c>
      <c r="I460" s="5">
        <f>'1'!I460</f>
        <v>0.15646894046055226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0.21761608711504768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0.209970720510468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0.26246340063808499</v>
      </c>
      <c r="I461" s="5">
        <f>'1'!I461</f>
        <v>0.15747804038285101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0.21901953738417068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0.209877428551416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0.26234678568927</v>
      </c>
      <c r="I462" s="5">
        <f>'1'!I462</f>
        <v>0.157408071413562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0.21892222495097258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0.20991946742428899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0.26239933428036122</v>
      </c>
      <c r="I463" s="5">
        <f>'1'!I463</f>
        <v>0.15743960056821674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0.2189660755148341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0.208939622922097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0.26117452865262125</v>
      </c>
      <c r="I464" s="5">
        <f>'1'!I464</f>
        <v>0.15670471719157275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0.21794400401335629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0.20970394962883501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0.26212993703604376</v>
      </c>
      <c r="I465" s="5">
        <f>'1'!I465</f>
        <v>0.15727796222162627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0.2187412698479124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0.20964428156767101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0.26205535195958873</v>
      </c>
      <c r="I466" s="5">
        <f>'1'!I466</f>
        <v>0.15723321117575326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0.21867903035508701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0.20910040713536601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0.26137550891920752</v>
      </c>
      <c r="I467" s="5">
        <f>'1'!I467</f>
        <v>0.1568253053515245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0.21811171732082718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0.20932105681282301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0.26165132101602878</v>
      </c>
      <c r="I468" s="5">
        <f>'1'!I468</f>
        <v>0.15699079260961726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0.21834187603135172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0.20915033180307399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0.26143791475384248</v>
      </c>
      <c r="I469" s="5">
        <f>'1'!I469</f>
        <v>0.1568627488523055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0.21816379352268464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0.210429426832102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0.26303678354012749</v>
      </c>
      <c r="I470" s="5">
        <f>'1'!I470</f>
        <v>0.15782207012407651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0.21949801193583782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0.21040111553822899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0.26300139442278625</v>
      </c>
      <c r="I471" s="5">
        <f>'1'!I471</f>
        <v>0.15780083665367173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0.21946848054940576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0.210090145092175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0.26261268136521876</v>
      </c>
      <c r="I472" s="5">
        <f>'1'!I472</f>
        <v>0.15756760881913123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0.21914410864141157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0.21054916826723399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0.26318646033404247</v>
      </c>
      <c r="I473" s="5">
        <f>'1'!I473</f>
        <v>0.15791187620042549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0.21962291370149623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0.210305584202681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0.26288198025335124</v>
      </c>
      <c r="I474" s="5">
        <f>'1'!I474</f>
        <v>0.15772918815201076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0.21936883223240924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0.211306690315227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0.26413336289403377</v>
      </c>
      <c r="I475" s="5">
        <f>'1'!I475</f>
        <v>0.15848001773642026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0.22041308162636872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0.21206357252528299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0.26507946565660373</v>
      </c>
      <c r="I476" s="5">
        <f>'1'!I476</f>
        <v>0.15904767939396225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0.22120258213909619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0.21300114577617499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0.26625143222021874</v>
      </c>
      <c r="I477" s="5">
        <f>'1'!I477</f>
        <v>0.15975085933213123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0.22218056068379477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0.21336288939337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0.26670361174171253</v>
      </c>
      <c r="I478" s="5">
        <f>'1'!I478</f>
        <v>0.1600221670450275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0.22255789386385488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0.21303898770176899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0.26629873462721121</v>
      </c>
      <c r="I479" s="5">
        <f>'1'!I479</f>
        <v>0.15977924077632674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0.22222003343036237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0.212169908178201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0.26521238522275126</v>
      </c>
      <c r="I480" s="5">
        <f>'1'!I480</f>
        <v>0.15912743113365074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0.22131350039214084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0.211978327458402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0.26497290932300249</v>
      </c>
      <c r="I481" s="5">
        <f>'1'!I481</f>
        <v>0.15898374559380152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0.22111366338381847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0.21289402798131701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0.26611753497664625</v>
      </c>
      <c r="I482" s="5">
        <f>'1'!I482</f>
        <v>0.15967052098598777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0.22206882658192395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0.21303557297732401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0.26629446622165498</v>
      </c>
      <c r="I483" s="5">
        <f>'1'!I483</f>
        <v>0.159776679732993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0.22221647154627483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0.21345922342123999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0.26682402927654997</v>
      </c>
      <c r="I484" s="5">
        <f>'1'!I484</f>
        <v>0.16009441756592999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0.22265837946569092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0.21446089532259199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0.26807611915323998</v>
      </c>
      <c r="I485" s="5">
        <f>'1'!I485</f>
        <v>0.16084567149194401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0.2237032190314717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0.21439964783908799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0.26799955979885998</v>
      </c>
      <c r="I486" s="5">
        <f>'1'!I486</f>
        <v>0.16079973587931601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0.2236393320501327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0.21426050378556899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0.26782562973196122</v>
      </c>
      <c r="I487" s="5">
        <f>'1'!I487</f>
        <v>0.16069537783917676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0.22349419149835767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0.21468801236452101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0.26836001545565125</v>
      </c>
      <c r="I488" s="5">
        <f>'1'!I488</f>
        <v>0.16101600927339077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0.2239401238215035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0.21453767477840599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0.26817209347300747</v>
      </c>
      <c r="I489" s="5">
        <f>'1'!I489</f>
        <v>0.16090325608380449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0.22378330734498564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0.214364479917625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0.26795559989703127</v>
      </c>
      <c r="I490" s="5">
        <f>'1'!I490</f>
        <v>0.16077335993821876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0.22360264854554282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0.214703651022988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0.26837956377873501</v>
      </c>
      <c r="I491" s="5">
        <f>'1'!I491</f>
        <v>0.16102773826724098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0.22395643643754071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0.21611508005886701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0.27014385007358377</v>
      </c>
      <c r="I492" s="5">
        <f>'1'!I492</f>
        <v>0.16208631004415025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0.22542869187266648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0.21682264107766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0.27102830134707501</v>
      </c>
      <c r="I493" s="5">
        <f>'1'!I493</f>
        <v>0.16261698080824499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0.22616674566716868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0.217820572628623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0.27227571578577875</v>
      </c>
      <c r="I494" s="5">
        <f>'1'!I494</f>
        <v>0.16336542947146726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0.22720768368986832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0.218331086330493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0.27291385791311623</v>
      </c>
      <c r="I495" s="5">
        <f>'1'!I495</f>
        <v>0.16374831474786974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0.22774019829257108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0.217436634335649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0.27179579291956124</v>
      </c>
      <c r="I496" s="5">
        <f>'1'!I496</f>
        <v>0.16307747575173676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0.22680719934087529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0.21764339011776401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0.27205423764720504</v>
      </c>
      <c r="I497" s="5">
        <f>'1'!I497</f>
        <v>0.16323254258832301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0.22702286539012367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0.21732260362324399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0.27165325452905498</v>
      </c>
      <c r="I498" s="5">
        <f>'1'!I498</f>
        <v>0.162991952717433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0.2266882544050394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0.217270026185653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0.27158753273206626</v>
      </c>
      <c r="I499" s="5">
        <f>'1'!I499</f>
        <v>0.16295251963923973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0.22663341111055516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0.21815145926988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0.27268932408735003</v>
      </c>
      <c r="I500" s="5">
        <f>'1'!I500</f>
        <v>0.16361359445241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0.22755283009370272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0.21819106323682499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0.27273882904603125</v>
      </c>
      <c r="I501" s="5">
        <f>'1'!I501</f>
        <v>0.16364329742761874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0.22759414081787316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0.218312815846886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0.27289101980860753</v>
      </c>
      <c r="I502" s="5">
        <f>'1'!I502</f>
        <v>0.1637346118851645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0.22772114043127661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0.21993420981338799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0.27491776226673498</v>
      </c>
      <c r="I503" s="5">
        <f>'1'!I503</f>
        <v>0.164950657360041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0.22941240936438029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0.219912216350891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0.27489027043861375</v>
      </c>
      <c r="I504" s="5">
        <f>'1'!I504</f>
        <v>0.16493416226316826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0.22938946808013908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0.21940679181756101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0.27425848977195127</v>
      </c>
      <c r="I505" s="5">
        <f>'1'!I505</f>
        <v>0.16455509386317074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0.22886226196681325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0.21978718146891399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0.27473397683614248</v>
      </c>
      <c r="I506" s="5">
        <f>'1'!I506</f>
        <v>0.1648403861016855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0.22925904474329994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0.22043232525522999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0.2755404065690375</v>
      </c>
      <c r="I507" s="5">
        <f>'1'!I507</f>
        <v>0.16532424394142248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0.22993199139644133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0.22090075496940501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0.27612594371175625</v>
      </c>
      <c r="I508" s="5">
        <f>'1'!I508</f>
        <v>0.16567556622705376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0.23042060837620967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0.222230269639517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0.27778783704939625</v>
      </c>
      <c r="I509" s="5">
        <f>'1'!I509</f>
        <v>0.16667270222963776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0.23180741929577731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0.22226282528809799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0.2778285316101225</v>
      </c>
      <c r="I510" s="5">
        <f>'1'!I510</f>
        <v>0.16669711896607348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0.2318413779499845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0.223635764701475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0.27954470587684377</v>
      </c>
      <c r="I511" s="5">
        <f>'1'!I511</f>
        <v>0.16772682352610624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0.23327348502873949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0.22296752084698199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0.27870940105872749</v>
      </c>
      <c r="I512" s="5">
        <f>'1'!I512</f>
        <v>0.16722564063523648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0.23257644279582693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0.22165371703814499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0.27706714629768125</v>
      </c>
      <c r="I513" s="5">
        <f>'1'!I513</f>
        <v>0.16624028777860875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0.23120601980672881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0.222050611873536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0.27756326484192001</v>
      </c>
      <c r="I514" s="5">
        <f>'1'!I514</f>
        <v>0.16653795890515199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0.23162001906827429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0.223468266247902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0.27933533280987749</v>
      </c>
      <c r="I515" s="5">
        <f>'1'!I515</f>
        <v>0.16760119968592652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0.23309876812666414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0.22326490627965301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0.27908113284956626</v>
      </c>
      <c r="I516" s="5">
        <f>'1'!I516</f>
        <v>0.16744867970973976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0.23288664423596131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0.22315607648757599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0.27894509560947001</v>
      </c>
      <c r="I517" s="5">
        <f>'1'!I517</f>
        <v>0.167367057365682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0.23277312435730216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0.223280107869265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0.27910013483658125</v>
      </c>
      <c r="I518" s="5">
        <f>'1'!I518</f>
        <v>0.16746008090194875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0.2329025009473934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0.22364895884121799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0.27956119855152251</v>
      </c>
      <c r="I519" s="5">
        <f>'1'!I519</f>
        <v>0.16773671913091348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0.23328724777802029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0.22446788508040699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0.28058485635050873</v>
      </c>
      <c r="I520" s="5">
        <f>'1'!I520</f>
        <v>0.16835091381030526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0.23414146614533779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0.22432059213296601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0.28040074016620753</v>
      </c>
      <c r="I521" s="5">
        <f>'1'!I521</f>
        <v>0.1682404440997245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0.23398782551806344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0.223973401208062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0.27996675151007749</v>
      </c>
      <c r="I522" s="5">
        <f>'1'!I522</f>
        <v>0.16798005090604651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0.23362567218748673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0.22384480786504601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0.27980600983130754</v>
      </c>
      <c r="I523" s="5">
        <f>'1'!I523</f>
        <v>0.16788360589878451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0.23349153703554948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0.22432308282333999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0.28040385352917496</v>
      </c>
      <c r="I524" s="5">
        <f>'1'!I524</f>
        <v>0.16824231211750498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0.23399042354626542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0.22586893135320099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0.28233616419150126</v>
      </c>
      <c r="I525" s="5">
        <f>'1'!I525</f>
        <v>0.16940169851490075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0.23560289136584067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0.226099380227686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0.28262422528460751</v>
      </c>
      <c r="I526" s="5">
        <f>'1'!I526</f>
        <v>0.16957453517076448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0.23584327157579424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0.22659909465445199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0.28324886831806501</v>
      </c>
      <c r="I527" s="5">
        <f>'1'!I527</f>
        <v>0.16994932099083898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0.23636452150201445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0.227650985974967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0.28456373246870875</v>
      </c>
      <c r="I528" s="5">
        <f>'1'!I528</f>
        <v>0.17073823948122524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0.23746174472360229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0.225884737718868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0.28235592214858501</v>
      </c>
      <c r="I529" s="5">
        <f>'1'!I529</f>
        <v>0.169413553289151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0.23561937891652246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0.225040648308209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0.28130081038526122</v>
      </c>
      <c r="I530" s="5">
        <f>'1'!I530</f>
        <v>0.16878048623115674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0.23473891295544008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0.226988474405247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0.28373559300655876</v>
      </c>
      <c r="I531" s="5">
        <f>'1'!I531</f>
        <v>0.17024135580393523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0.2367706818117879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0.22737577041957199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0.28421971302446497</v>
      </c>
      <c r="I532" s="5">
        <f>'1'!I532</f>
        <v>0.17053182781467899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0.23717466858519121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0.22720788943741599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0.28400986179677001</v>
      </c>
      <c r="I533" s="5">
        <f>'1'!I533</f>
        <v>0.17040591707806199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0.23699955266922912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0.22780790249926999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0.28475987812408748</v>
      </c>
      <c r="I534" s="5">
        <f>'1'!I534</f>
        <v>0.1708559268744525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0.23762542366168102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0.22876853497456101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0.28596066871820125</v>
      </c>
      <c r="I535" s="5">
        <f>'1'!I535</f>
        <v>0.17157640123092077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0.23862745518218512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0.22909792273787999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0.28637240342234999</v>
      </c>
      <c r="I536" s="5">
        <f>'1'!I536</f>
        <v>0.17182344205340999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0.23897103811301826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0.22766152127192199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0.28457690158990251</v>
      </c>
      <c r="I537" s="5">
        <f>'1'!I537</f>
        <v>0.1707461409539415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0.23747273404563576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0.22802945967984201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0.28503682459980251</v>
      </c>
      <c r="I538" s="5">
        <f>'1'!I538</f>
        <v>0.1710220947598815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0.23785652898472343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0.22776465695815101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0.28470582119768878</v>
      </c>
      <c r="I539" s="5">
        <f>'1'!I539</f>
        <v>0.17082349271861325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0.23758031442746597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0.227406720357065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0.28425840044633122</v>
      </c>
      <c r="I540" s="5">
        <f>'1'!I540</f>
        <v>0.17055504026779875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0.23720695232920708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0.22606279865110299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0.28257849831387871</v>
      </c>
      <c r="I541" s="5">
        <f>'1'!I541</f>
        <v>0.16954709898832723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0.23580511349375063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0.226948128262665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0.28368516032833124</v>
      </c>
      <c r="I542" s="5">
        <f>'1'!I542</f>
        <v>0.17021109619699876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0.23672859692746659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0.227992190889999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0.28499023861249873</v>
      </c>
      <c r="I543" s="5">
        <f>'1'!I543</f>
        <v>0.17099414316749925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0.23781765407354327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0.22757672930677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0.2844709116334625</v>
      </c>
      <c r="I544" s="5">
        <f>'1'!I544</f>
        <v>0.17068254698007751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0.23738428791878372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0.227959821158737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0.28494977644842123</v>
      </c>
      <c r="I545" s="5">
        <f>'1'!I545</f>
        <v>0.17096986586905275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0.23778388934887584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0.22829019659011601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0.28536274573764503</v>
      </c>
      <c r="I546" s="5">
        <f>'1'!I546</f>
        <v>0.171217647442587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0.23812850251192932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0.22779886582599701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0.28474858228249628</v>
      </c>
      <c r="I547" s="5">
        <f>'1'!I547</f>
        <v>0.17084914936949774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0.23761599754743551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0.22781178268166799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0.28476472835208499</v>
      </c>
      <c r="I548" s="5">
        <f>'1'!I548</f>
        <v>0.17085883701125099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0.23762947106291729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0.228308857873295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0.28538607234161872</v>
      </c>
      <c r="I549" s="5">
        <f>'1'!I549</f>
        <v>0.17123164340497124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0.23814796801454283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0.22772080220611399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0.28465100275764249</v>
      </c>
      <c r="I550" s="5">
        <f>'1'!I550</f>
        <v>0.17079060165458548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0.23753456972801504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0.226104062186266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0.2826300777328325</v>
      </c>
      <c r="I551" s="5">
        <f>'1'!I551</f>
        <v>0.1695780466396995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0.23584815530624842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0.226216289376272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0.28277036172033998</v>
      </c>
      <c r="I552" s="5">
        <f>'1'!I552</f>
        <v>0.16966221703220399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0.23596521899578229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0.227956728655268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0.28494591081908499</v>
      </c>
      <c r="I553" s="5">
        <f>'1'!I553</f>
        <v>0.17096754649145102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0.23778066357207472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0.227763219663282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0.28470402457910249</v>
      </c>
      <c r="I554" s="5">
        <f>'1'!I554</f>
        <v>0.17082241474746152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0.23757881519149379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0.22744821704088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0.28431027130109998</v>
      </c>
      <c r="I555" s="5">
        <f>'1'!I555</f>
        <v>0.17058616278065999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0.2372502373380409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0.22771816812555501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0.28464771015694379</v>
      </c>
      <c r="I556" s="5">
        <f>'1'!I556</f>
        <v>0.17078862609416626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0.23753182213014015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0.22581891106978799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0.282273638837235</v>
      </c>
      <c r="I557" s="5">
        <f>'1'!I557</f>
        <v>0.16936418330234099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0.23555071542766079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0.224819872381261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0.28102484047657628</v>
      </c>
      <c r="I558" s="5">
        <f>'1'!I558</f>
        <v>0.16861490428594575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0.23450862255462537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0.22611127779670201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0.28263909724587749</v>
      </c>
      <c r="I559" s="5">
        <f>'1'!I559</f>
        <v>0.1695834583475265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0.23585568187783801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0.227558837718073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0.28444854714759127</v>
      </c>
      <c r="I560" s="5">
        <f>'1'!I560</f>
        <v>0.17066912828855474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0.23736562528110758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0.22781026937660101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0.28476283672075126</v>
      </c>
      <c r="I561" s="5">
        <f>'1'!I561</f>
        <v>0.17085770203245076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0.23762789254104105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0.227369353733819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0.28421169216727377</v>
      </c>
      <c r="I562" s="5">
        <f>'1'!I562</f>
        <v>0.17052701530036424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0.23716797536843345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0.226022344229418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0.28252793028677248</v>
      </c>
      <c r="I563" s="5">
        <f>'1'!I563</f>
        <v>0.16951675817206349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0.23576291566397203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0.22534507429752099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0.28168134287190122</v>
      </c>
      <c r="I564" s="5">
        <f>'1'!I564</f>
        <v>0.16900880572314075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0.23505645836931843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0.22651597857122299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0.28314497321402876</v>
      </c>
      <c r="I565" s="5">
        <f>'1'!I565</f>
        <v>0.16988698392841725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0.23627782348024387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0.22603762808672401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0.28254703510840501</v>
      </c>
      <c r="I566" s="5">
        <f>'1'!I566</f>
        <v>0.16952822106504301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0.23577885818847483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0.22462687140212401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0.28078358925265501</v>
      </c>
      <c r="I567" s="5">
        <f>'1'!I567</f>
        <v>0.168470153551593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0.23430730408001849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0.224203773608148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0.28025471701018501</v>
      </c>
      <c r="I568" s="5">
        <f>'1'!I568</f>
        <v>0.16815283020611099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0.23386597262733019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0.22529046631365501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0.28161308289206877</v>
      </c>
      <c r="I569" s="5">
        <f>'1'!I569</f>
        <v>0.16896784973524126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0.23499949702092313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0.22649109938734699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0.28311387423418372</v>
      </c>
      <c r="I570" s="5">
        <f>'1'!I570</f>
        <v>0.16986832454051023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0.23625187211269238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0.22715238989962899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0.28394048737453625</v>
      </c>
      <c r="I571" s="5">
        <f>'1'!I571</f>
        <v>0.17036429242472173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0.23694166134485023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0.22574285362576499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0.28217856703220623</v>
      </c>
      <c r="I572" s="5">
        <f>'1'!I572</f>
        <v>0.16930714021932375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0.23547138024147843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0.224306888572124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0.280383610715155</v>
      </c>
      <c r="I573" s="5">
        <f>'1'!I573</f>
        <v>0.168230166429093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0.2339735313938692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0.224412277781571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0.28051534722696375</v>
      </c>
      <c r="I574" s="5">
        <f>'1'!I574</f>
        <v>0.16830920833617824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0.23408346241588143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0.224430247107088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0.28053780888385998</v>
      </c>
      <c r="I575" s="5">
        <f>'1'!I575</f>
        <v>0.168322685330316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0.23410220614049349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0.22447636019980299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0.28059545024975374</v>
      </c>
      <c r="I576" s="5">
        <f>'1'!I576</f>
        <v>0.16835727014985225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0.23415030650519786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0.22473062757718801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0.280913284471485</v>
      </c>
      <c r="I577" s="5">
        <f>'1'!I577</f>
        <v>0.16854797068289101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0.23441553169103024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0.22554247723409801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0.28192809654262252</v>
      </c>
      <c r="I578" s="5">
        <f>'1'!I578</f>
        <v>0.1691568579255735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0.2352623685064188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0.225029652469182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0.28128706558647748</v>
      </c>
      <c r="I579" s="5">
        <f>'1'!I579</f>
        <v>0.16877223935188651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0.23472744324399181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0.223701999673039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0.27962749959129873</v>
      </c>
      <c r="I580" s="5">
        <f>'1'!I580</f>
        <v>0.16777649975477926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0.23334257443699286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0.224777035766417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0.28097129470802124</v>
      </c>
      <c r="I581" s="5">
        <f>'1'!I581</f>
        <v>0.16858277682481276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0.23446393986961372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0.22761578904836999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0.28451973631046246</v>
      </c>
      <c r="I582" s="5">
        <f>'1'!I582</f>
        <v>0.17071184178627749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0.23742503096388437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0.22659353405177801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0.2832419175647225</v>
      </c>
      <c r="I583" s="5">
        <f>'1'!I583</f>
        <v>0.16994515053883352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0.23635872126176061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0.22410188375116499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0.28012735468895622</v>
      </c>
      <c r="I584" s="5">
        <f>'1'!I584</f>
        <v>0.16807641281337374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0.23375969176452083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0.222085633536062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0.27760704192007751</v>
      </c>
      <c r="I585" s="5">
        <f>'1'!I585</f>
        <v>0.1665642251520465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0.23165655001080868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0.22371447229560301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0.27964309036950374</v>
      </c>
      <c r="I586" s="5">
        <f>'1'!I586</f>
        <v>0.16778585422170225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0.23335558457486968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0.22468977483011399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0.28086221853764248</v>
      </c>
      <c r="I587" s="5">
        <f>'1'!I587</f>
        <v>0.16851733112258549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0.23437291836978588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0.22403468934260801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0.28004336167825999</v>
      </c>
      <c r="I588" s="5">
        <f>'1'!I588</f>
        <v>0.16802601700695602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0.23368960157174931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0.22258552007315899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0.27823190009144871</v>
      </c>
      <c r="I589" s="5">
        <f>'1'!I589</f>
        <v>0.16693914005486923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0.23217797946456006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0.22245030059707399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0.27806287574634247</v>
      </c>
      <c r="I590" s="5">
        <f>'1'!I590</f>
        <v>0.16683772544780551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0.23203693262228858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0.22297416869077499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0.27871771086346875</v>
      </c>
      <c r="I591" s="5">
        <f>'1'!I591</f>
        <v>0.16723062651808124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0.23258337713252211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0.22257015500458299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0.27821269375572877</v>
      </c>
      <c r="I592" s="5">
        <f>'1'!I592</f>
        <v>0.16692761625343724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0.23216195222893782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0.223822731099029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0.27977841387378627</v>
      </c>
      <c r="I593" s="5">
        <f>'1'!I593</f>
        <v>0.16786704832427174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0.23346850885777198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0.22377895416466001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0.27972369270582503</v>
      </c>
      <c r="I594" s="5">
        <f>'1'!I594</f>
        <v>0.16783421562349501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0.23342284532958918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0.22486401086803301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0.28108001358504126</v>
      </c>
      <c r="I595" s="5">
        <f>'1'!I595</f>
        <v>0.16864800815102476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0.23455466321653357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0.226018327941372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0.28252290992671503</v>
      </c>
      <c r="I596" s="5">
        <f>'1'!I596</f>
        <v>0.169513745956029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0.23575872629153144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0.225020959352322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0.28127619919040248</v>
      </c>
      <c r="I597" s="5">
        <f>'1'!I597</f>
        <v>0.16876571951424149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0.23471837549193345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0.22439367797038401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0.28049209746297998</v>
      </c>
      <c r="I598" s="5">
        <f>'1'!I598</f>
        <v>0.16829525847778801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0.23406406103443311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0.22383241348696001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0.27979051685869999</v>
      </c>
      <c r="I599" s="5">
        <f>'1'!I599</f>
        <v>0.16787431011522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0.2334786085141444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0.22359216587894801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0.27949020734868502</v>
      </c>
      <c r="I600" s="5">
        <f>'1'!I600</f>
        <v>0.167694124409211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0.23322800728823767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0.22303138800841499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0.27878923501051872</v>
      </c>
      <c r="I601" s="5">
        <f>'1'!I601</f>
        <v>0.16727354100631125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0.23264306235172066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0.222375052807742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0.27796881600967749</v>
      </c>
      <c r="I602" s="5">
        <f>'1'!I602</f>
        <v>0.16678128960580652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0.23195844198336232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0.22331122048150401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0.27913902560188003</v>
      </c>
      <c r="I603" s="5">
        <f>'1'!I603</f>
        <v>0.16748341536112801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0.23293495437672312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0.22518437204987801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0.28148046506234753</v>
      </c>
      <c r="I604" s="5">
        <f>'1'!I604</f>
        <v>0.1688882790374085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0.23488883055983245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0.22605623811869199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0.282570297648365</v>
      </c>
      <c r="I605" s="5">
        <f>'1'!I605</f>
        <v>0.16954217858901899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0.23579827023117497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0.22365821600305999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0.27957277000382497</v>
      </c>
      <c r="I606" s="5">
        <f>'1'!I606</f>
        <v>0.16774366200229499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0.23329690388292479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0.22244691426100399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0.27805864282625498</v>
      </c>
      <c r="I607" s="5">
        <f>'1'!I607</f>
        <v>0.16683518569575301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0.23203340034999045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0.22410388867185699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0.28012986083982122</v>
      </c>
      <c r="I608" s="5">
        <f>'1'!I608</f>
        <v>0.16807791650389275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0.23376178308849871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0.22421531549264401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0.28026914436580502</v>
      </c>
      <c r="I609" s="5">
        <f>'1'!I609</f>
        <v>0.16816148661948299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0.23387801191641161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0.22280766357795301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0.27850957947244126</v>
      </c>
      <c r="I610" s="5">
        <f>'1'!I610</f>
        <v>0.16710574768346476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0.23240969637982614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0.223494273945745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0.27936784243218127</v>
      </c>
      <c r="I611" s="5">
        <f>'1'!I611</f>
        <v>0.16762070545930874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0.23312589664218358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0.223658741649403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0.27957342706175375</v>
      </c>
      <c r="I612" s="5">
        <f>'1'!I612</f>
        <v>0.16774405623705224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0.23329745218231907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0.22304288703684599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0.27880360879605748</v>
      </c>
      <c r="I613" s="5">
        <f>'1'!I613</f>
        <v>0.16728216527763451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0.2326550569378287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0.22125297340587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0.2765662167573375</v>
      </c>
      <c r="I614" s="5">
        <f>'1'!I614</f>
        <v>0.16593973005440249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0.23078800588203904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0.221397714392981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0.27674714299122627</v>
      </c>
      <c r="I615" s="5">
        <f>'1'!I615</f>
        <v>0.16604828579473574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0.23093898457068912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0.22006754032492201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0.27508442540615252</v>
      </c>
      <c r="I616" s="5">
        <f>'1'!I616</f>
        <v>0.1650506552436915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0.22955148583601587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0.21904313149832599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0.27380391437290752</v>
      </c>
      <c r="I617" s="5">
        <f>'1'!I617</f>
        <v>0.1642823486237445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0.22848292948326415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0.218543027947458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0.27317878493432252</v>
      </c>
      <c r="I618" s="5">
        <f>'1'!I618</f>
        <v>0.16390727096059349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0.2279612736634003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0.220296874588752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0.27537109323594</v>
      </c>
      <c r="I619" s="5">
        <f>'1'!I619</f>
        <v>0.16522265594156399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0.22979070340048521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0.21964322240867401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0.2745540280108425</v>
      </c>
      <c r="I620" s="5">
        <f>'1'!I620</f>
        <v>0.16473241680650552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0.22910888167913859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0.21978710458647399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0.27473388073309246</v>
      </c>
      <c r="I621" s="5">
        <f>'1'!I621</f>
        <v>0.16484032843985549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0.22925896454756409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0.22138076653872901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0.27672595817341128</v>
      </c>
      <c r="I622" s="5">
        <f>'1'!I622</f>
        <v>0.16603557490404675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0.23092130633827224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0.22129999002134601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0.27662498752668252</v>
      </c>
      <c r="I623" s="5">
        <f>'1'!I623</f>
        <v>0.1659749925160095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0.23083704870737151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0.220369399349295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0.27546174918661875</v>
      </c>
      <c r="I624" s="5">
        <f>'1'!I624</f>
        <v>0.16527704951197125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0.22986635366002811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0.218962970236659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0.27370371279582373</v>
      </c>
      <c r="I625" s="5">
        <f>'1'!I625</f>
        <v>0.16422222767749425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0.22839931362290156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0.21972888009455699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0.27466110011819622</v>
      </c>
      <c r="I626" s="5">
        <f>'1'!I626</f>
        <v>0.16479666007091776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0.22919823083548704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0.21978526513813901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0.27473158142267373</v>
      </c>
      <c r="I627" s="5">
        <f>'1'!I627</f>
        <v>0.16483894885360426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0.22925704582707587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0.21919794495805001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0.27399743119756248</v>
      </c>
      <c r="I628" s="5">
        <f>'1'!I628</f>
        <v>0.1643984587185375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0.22864441472390704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0.21941187565568099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0.27426484456960121</v>
      </c>
      <c r="I629" s="5">
        <f>'1'!I629</f>
        <v>0.16455890674176074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0.22886756489605248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0.21971940872711901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0.27464926090889874</v>
      </c>
      <c r="I630" s="5">
        <f>'1'!I630</f>
        <v>0.16478955654533925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0.22918835129366513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0.22018884619273099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0.27523605774091375</v>
      </c>
      <c r="I631" s="5">
        <f>'1'!I631</f>
        <v>0.16514163464454823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0.2296780194545362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0.220540883025031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0.27567610378128876</v>
      </c>
      <c r="I632" s="5">
        <f>'1'!I632</f>
        <v>0.16540566226877323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0.23004522752985779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0.22062671229956399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0.27578339037445498</v>
      </c>
      <c r="I633" s="5">
        <f>'1'!I633</f>
        <v>0.16547003422467299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0.23013475566957428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0.22030984164224299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0.27538730205280371</v>
      </c>
      <c r="I634" s="5">
        <f>'1'!I634</f>
        <v>0.16523238123168224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0.22980422927709279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0.221955851049286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0.27744481381160752</v>
      </c>
      <c r="I635" s="5">
        <f>'1'!I635</f>
        <v>0.16646688828696449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0.23152117446823234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0.22052393650442101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0.27565492063052627</v>
      </c>
      <c r="I636" s="5">
        <f>'1'!I636</f>
        <v>0.16539295237831575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0.23002755068855701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0.21954460502439599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0.27443075628049496</v>
      </c>
      <c r="I637" s="5">
        <f>'1'!I637</f>
        <v>0.16465845376829699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0.22900601431825085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0.22105183478364299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0.27631479347955373</v>
      </c>
      <c r="I638" s="5">
        <f>'1'!I638</f>
        <v>0.16578887608773224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0.2305781990676263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0.220038510830845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0.27504813853855625</v>
      </c>
      <c r="I639" s="5">
        <f>'1'!I639</f>
        <v>0.16502888312313374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0.22952120529810188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0.21736400464316499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0.27170500580395623</v>
      </c>
      <c r="I640" s="5">
        <f>'1'!I640</f>
        <v>0.16302300348237375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0.22673143962728506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0.21793131793850701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0.27241414742313375</v>
      </c>
      <c r="I641" s="5">
        <f>'1'!I641</f>
        <v>0.16344848845388027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0.22732320163674821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0.21895449033647399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0.27369311292059251</v>
      </c>
      <c r="I642" s="5">
        <f>'1'!I642</f>
        <v>0.1642158677523555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0.22839046827622145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0.21844915663567199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0.27306144579459002</v>
      </c>
      <c r="I643" s="5">
        <f>'1'!I643</f>
        <v>0.16383686747675399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0.22786335690990708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0.217324881305762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0.2716561016322025</v>
      </c>
      <c r="I644" s="5">
        <f>'1'!I644</f>
        <v>0.1629936609793215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0.22669063024568131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0.21764303278112099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0.27205379097640126</v>
      </c>
      <c r="I645" s="5">
        <f>'1'!I645</f>
        <v>0.16323227458584075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0.22702249265383903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0.21758505786243201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0.27198132232804001</v>
      </c>
      <c r="I646" s="5">
        <f>'1'!I646</f>
        <v>0.16318879339682402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0.22696201927050125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0.21692741761033099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0.27115927201291373</v>
      </c>
      <c r="I647" s="5">
        <f>'1'!I647</f>
        <v>0.16269556320774825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0.22627603760872381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0.214908550118148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0.26863568764768497</v>
      </c>
      <c r="I648" s="5">
        <f>'1'!I648</f>
        <v>0.16118141258861099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0.22417016578477197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0.21414730740013399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0.26768413425016746</v>
      </c>
      <c r="I649" s="5">
        <f>'1'!I649</f>
        <v>0.16061048055010049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0.22337611684532385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0.21506948438604101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0.26883685548255126</v>
      </c>
      <c r="I650" s="5">
        <f>'1'!I650</f>
        <v>0.16130211328953076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0.22433803561356283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0.215610918936367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0.26951364867045874</v>
      </c>
      <c r="I651" s="5">
        <f>'1'!I651</f>
        <v>0.16170818920227525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0.22490280361763459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0.217581215023984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0.27197651877998003</v>
      </c>
      <c r="I652" s="5">
        <f>'1'!I652</f>
        <v>0.16318591126798801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0.22695801082257536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0.21672317637062399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0.27090397046327996</v>
      </c>
      <c r="I653" s="5">
        <f>'1'!I653</f>
        <v>0.16254238227796799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0.22606299446762945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0.216297136205235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0.27037142025654376</v>
      </c>
      <c r="I654" s="5">
        <f>'1'!I654</f>
        <v>0.16222285215392623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0.225618593840229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0.21608294757635499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0.27010368447044375</v>
      </c>
      <c r="I655" s="5">
        <f>'1'!I655</f>
        <v>0.16206221068226623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0.22539517462112932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0.216023425017803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0.27002928127225373</v>
      </c>
      <c r="I656" s="5">
        <f>'1'!I656</f>
        <v>0.16201756876335224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0.22533308690144019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0.21814046804807499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0.27267558506009376</v>
      </c>
      <c r="I657" s="5">
        <f>'1'!I657</f>
        <v>0.16360535103605625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0.22754136519845844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0.21656933595209901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0.27071166994012374</v>
      </c>
      <c r="I658" s="5">
        <f>'1'!I658</f>
        <v>0.16242700196407425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0.22590252420199233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0.21409589685604999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0.26761987107006247</v>
      </c>
      <c r="I659" s="5">
        <f>'1'!I659</f>
        <v>0.16057192264203748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0.22332249073233737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0.21370607530513899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0.26713259413142376</v>
      </c>
      <c r="I660" s="5">
        <f>'1'!I660</f>
        <v>0.16027955647885425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0.22291586958280118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0.21555348358665199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0.26944185448331498</v>
      </c>
      <c r="I661" s="5">
        <f>'1'!I661</f>
        <v>0.16166511268998901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0.22484289305632635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0.216054315057924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0.27006789382240498</v>
      </c>
      <c r="I662" s="5">
        <f>'1'!I662</f>
        <v>0.16204073629344301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0.22536530816677008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0.214373462571535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0.26796682821441875</v>
      </c>
      <c r="I663" s="5">
        <f>'1'!I663</f>
        <v>0.16078009692865125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0.22361201831242777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0.21476522255564101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0.26845652819455124</v>
      </c>
      <c r="I664" s="5">
        <f>'1'!I664</f>
        <v>0.16107391691673076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0.22402066143312541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0.21193077332670399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0.26491346665838</v>
      </c>
      <c r="I665" s="5">
        <f>'1'!I665</f>
        <v>0.158948079995028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0.22106405987767302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0.212527787444375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0.26565973430546874</v>
      </c>
      <c r="I666" s="5">
        <f>'1'!I666</f>
        <v>0.15939584058328127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0.22168680268460456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0.21038258338895199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0.26297822923618996</v>
      </c>
      <c r="I667" s="5">
        <f>'1'!I667</f>
        <v>0.157786937541714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0.21944914974579888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0.20690236964309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0.25862796205386251</v>
      </c>
      <c r="I668" s="5">
        <f>'1'!I668</f>
        <v>0.15517677723231749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0.21581895405583018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0.20672794184131599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0.25840992730164497</v>
      </c>
      <c r="I669" s="5">
        <f>'1'!I669</f>
        <v>0.155045956380987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0.21563700918104664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0.20933599799035199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0.26166999748794001</v>
      </c>
      <c r="I670" s="5">
        <f>'1'!I670</f>
        <v>0.157001998492764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0.21835746110808249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0.209835760850342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0.26229470106292752</v>
      </c>
      <c r="I671" s="5">
        <f>'1'!I671</f>
        <v>0.15737682063775649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0.21887876155478619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0.20700593522697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0.25875741903371252</v>
      </c>
      <c r="I672" s="5">
        <f>'1'!I672</f>
        <v>0.15525445142022751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0.21592698286201406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0.203460783123178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0.25432597890397252</v>
      </c>
      <c r="I673" s="5">
        <f>'1'!I673</f>
        <v>0.15259558734238349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0.21222905025578512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0.201608109467348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0.25201013683418499</v>
      </c>
      <c r="I674" s="5">
        <f>'1'!I674</f>
        <v>0.15120608210051101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0.21029653449341007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0.202568443335469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0.25321055416933624</v>
      </c>
      <c r="I675" s="5">
        <f>'1'!I675</f>
        <v>0.15192633250160176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0.21129825453808518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0.19978831767880401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0.24973539709850501</v>
      </c>
      <c r="I676" s="5">
        <f>'1'!I676</f>
        <v>0.149841238259103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0.20839831766254222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0.195164807648571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0.24395600956071375</v>
      </c>
      <c r="I677" s="5">
        <f>'1'!I677</f>
        <v>0.14637360573642824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0.20357555463419791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0.20256629455028899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0.25320786818786123</v>
      </c>
      <c r="I678" s="5">
        <f>'1'!I678</f>
        <v>0.15192472091271675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0.21129601314969104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0.20143901919201099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0.25179877399001371</v>
      </c>
      <c r="I679" s="5">
        <f>'1'!I679</f>
        <v>0.15107926439400823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0.21012015716903629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0.20467816237710301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0.25584770297137877</v>
      </c>
      <c r="I680" s="5">
        <f>'1'!I680</f>
        <v>0.15350862178282726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0.21349889321468687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0.21827110448447201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0.27283888060559003</v>
      </c>
      <c r="I681" s="5">
        <f>'1'!I681</f>
        <v>0.16370332836335399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0.22767763149213802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0.21285219511699799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0.26606524389624747</v>
      </c>
      <c r="I682" s="5">
        <f>'1'!I682</f>
        <v>0.15963914633774851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0.22202519090468126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0.199717141893476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0.249646427366845</v>
      </c>
      <c r="I683" s="5">
        <f>'1'!I683</f>
        <v>0.149787856420107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0.2083240745131279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0.19376460560809999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0.24220575701012498</v>
      </c>
      <c r="I684" s="5">
        <f>'1'!I684</f>
        <v>0.14532345420607501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0.20211501002872734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0.19100939761660601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0.23876174702075753</v>
      </c>
      <c r="I685" s="5">
        <f>'1'!I685</f>
        <v>0.1432570482124545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0.19924106466040586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0.189382973628651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0.23672871703581375</v>
      </c>
      <c r="I686" s="5">
        <f>'1'!I686</f>
        <v>0.14203723022148826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0.19754454893399215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0.19901804772943699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0.24877255966179623</v>
      </c>
      <c r="I687" s="5">
        <f>'1'!I687</f>
        <v>0.14926353579707774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0.2075948524576739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0.20049263622359101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0.25061579527948874</v>
      </c>
      <c r="I688" s="5">
        <f>'1'!I688</f>
        <v>0.15036947716769325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0.20913298924663412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0.19990569693577701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0.24988212116972125</v>
      </c>
      <c r="I689" s="5">
        <f>'1'!I689</f>
        <v>0.14992927270183276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0.20852075545052631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0.19306181269561701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0.24132726586952125</v>
      </c>
      <c r="I690" s="5">
        <f>'1'!I690</f>
        <v>0.14479635952171277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0.20138192982499853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0.19496219833732101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0.24370274792165125</v>
      </c>
      <c r="I691" s="5">
        <f>'1'!I691</f>
        <v>0.14622164875299076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0.20336421375051747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0.200995454511738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0.25124431813967252</v>
      </c>
      <c r="I692" s="5">
        <f>'1'!I692</f>
        <v>0.15074659088380349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0.20965747679704363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0.19889521263846399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0.24861901579807999</v>
      </c>
      <c r="I693" s="5">
        <f>'1'!I693</f>
        <v>0.14917140947884799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0.20746672371318017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0.19736617785778601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0.24670772232223251</v>
      </c>
      <c r="I694" s="5">
        <f>'1'!I694</f>
        <v>0.14802463339333952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0.20587179424161273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0.20645095247259701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0.25806369059074624</v>
      </c>
      <c r="I695" s="5">
        <f>'1'!I695</f>
        <v>0.15483821435444775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0.21534808278573936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0.205879944615463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0.25734993076932877</v>
      </c>
      <c r="I696" s="5">
        <f>'1'!I696</f>
        <v>0.15440995846159725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0.21475246699507972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0.20710430153402801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0.25888037691753502</v>
      </c>
      <c r="I697" s="5">
        <f>'1'!I697</f>
        <v>0.155328226150521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0.21602958832535513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0.20184307308489999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0.25230384135612499</v>
      </c>
      <c r="I698" s="5">
        <f>'1'!I698</f>
        <v>0.15138230481367498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0.21054162401204979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0.181761026666417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0.22720128333302125</v>
      </c>
      <c r="I699" s="5">
        <f>'1'!I699</f>
        <v>0.13632076999981274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0.18959412949657373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0.17494206602796999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0.2186775825349625</v>
      </c>
      <c r="I700" s="5">
        <f>'1'!I700</f>
        <v>0.13120654952097749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0.18248130157064835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0.169762629629513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0.21220328703689123</v>
      </c>
      <c r="I701" s="5">
        <f>'1'!I701</f>
        <v>0.12732197222213476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0.17707865418656113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0.188280995708446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0.23535124463555751</v>
      </c>
      <c r="I702" s="5">
        <f>'1'!I702</f>
        <v>0.1412107467813345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0.19639508060000682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0.19505919794234899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0.24382399742793626</v>
      </c>
      <c r="I703" s="5">
        <f>'1'!I703</f>
        <v>0.14629439845676173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0.203465393612967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0.194175872279438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0.2427198403492975</v>
      </c>
      <c r="I704" s="5">
        <f>'1'!I704</f>
        <v>0.1456319042095785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0.20254400048929722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0.17542496016663001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0.21928120020828751</v>
      </c>
      <c r="I705" s="5">
        <f>'1'!I705</f>
        <v>0.1315687201249725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0.18298500632813891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0.182316919269708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0.22789614908713501</v>
      </c>
      <c r="I706" s="5">
        <f>'1'!I706</f>
        <v>0.13673768945228099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0.19017397863226315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0.208437405670824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0.26054675708852998</v>
      </c>
      <c r="I707" s="5">
        <f>'1'!I707</f>
        <v>0.15632805425311799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0.21742014340187318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0.206294425030982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0.25786803128872748</v>
      </c>
      <c r="I708" s="5">
        <f>'1'!I708</f>
        <v>0.15472081877323651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0.21518480969810552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0.20313696556580799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0.25392120695726</v>
      </c>
      <c r="I709" s="5">
        <f>'1'!I709</f>
        <v>0.152352724174356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0.21189127758233986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0.203574204106164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0.25446775513270503</v>
      </c>
      <c r="I710" s="5">
        <f>'1'!I710</f>
        <v>0.152680653079623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0.21234735918553904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0.192795727654509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0.24099465956813626</v>
      </c>
      <c r="I711" s="5">
        <f>'1'!I711</f>
        <v>0.14459679574088175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0.20110437768598294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0.18282228708255199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0.22852785885318999</v>
      </c>
      <c r="I712" s="5">
        <f>'1'!I712</f>
        <v>0.13711671531191399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0.19070112558069885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0.18990738933485499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0.23738423666856873</v>
      </c>
      <c r="I713" s="5">
        <f>'1'!I713</f>
        <v>0.14243054200114125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0.19809156465642505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0.18370668187624301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0.22963335234530374</v>
      </c>
      <c r="I714" s="5">
        <f>'1'!I714</f>
        <v>0.13778001140718227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0.19162363390999479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0.19045801582159899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0.23807251977699873</v>
      </c>
      <c r="I715" s="5">
        <f>'1'!I715</f>
        <v>0.14284351186619926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0.19866592072904773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0.17253121320676901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0.21566401650846126</v>
      </c>
      <c r="I716" s="5">
        <f>'1'!I716</f>
        <v>0.12939840990507676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0.17996655156970981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Resorcylic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0.63507219999999998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0.28324872375502502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0.285903323902026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0.28493353393015902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0.28354105908689198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0.28527637859004501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0.287827846487553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0.28764823052257399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0.29124852525322698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0.29233355451512499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0.29414770727155598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0.30165411861492802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0.30430314411952503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0.30634806113130097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0.30788376321420302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0.31608952767420301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0.32108211125487601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0.33029426582284799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0.34183612802448998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0.360666563115562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0.38519596854168398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0.41353626593692999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0.45470528812014599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0.496316812635756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0.54252745830678495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0.58356181864123802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0.61495935748836805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0.62441494071970705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0.62037735556923301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0.60337176156802697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0.56862846068280803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0.51862372262915302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0.463778132062591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0.57972266507823877</v>
      </c>
      <c r="I37" s="4">
        <f>'1'!I37</f>
        <v>0.34783359904694322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0.463778132062591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0.57972266507823877</v>
      </c>
      <c r="Y37" s="4">
        <f>'1'!Y37</f>
        <v>0.34783359904694322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0.40956029807169297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0.51195037258961618</v>
      </c>
      <c r="I38" s="4">
        <f>'1'!I38</f>
        <v>0.30717022355376972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0.40956029807169297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0.51195037258961618</v>
      </c>
      <c r="Y38" s="4">
        <f>'1'!Y38</f>
        <v>0.30717022355376972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0.35026862828368699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0.43783578535460876</v>
      </c>
      <c r="I39" s="4">
        <f>'1'!I39</f>
        <v>0.26270147121276521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0.35026862828368699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0.43783578535460876</v>
      </c>
      <c r="Y39" s="4">
        <f>'1'!Y39</f>
        <v>0.26270147121276521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0.29487788518309799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0.36859735647887248</v>
      </c>
      <c r="I40" s="4">
        <f>'1'!I40</f>
        <v>0.22115841388732349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0.29487788518309799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0.36859735647887248</v>
      </c>
      <c r="Y40" s="4">
        <f>'1'!Y40</f>
        <v>0.22115841388732349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0.248079129136202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0.31009891142025248</v>
      </c>
      <c r="I41" s="4">
        <f>'1'!I41</f>
        <v>0.1860593468521515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0.248079129136202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0.31009891142025248</v>
      </c>
      <c r="Y41" s="4">
        <f>'1'!Y41</f>
        <v>0.1860593468521515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0.209755144308858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0.26219393038607253</v>
      </c>
      <c r="I42" s="4">
        <f>'1'!I42</f>
        <v>0.1573163582316435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0.209755144308858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0.26219393038607253</v>
      </c>
      <c r="Y42" s="4">
        <f>'1'!Y42</f>
        <v>0.1573163582316435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0.178195282443353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0.22274410305419126</v>
      </c>
      <c r="I43" s="4">
        <f>'1'!I43</f>
        <v>0.13364646183251475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0.178195282443353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0.22274410305419126</v>
      </c>
      <c r="Y43" s="4">
        <f>'1'!Y43</f>
        <v>0.13364646183251475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0.154647629971043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0.19330953746380375</v>
      </c>
      <c r="I44" s="4">
        <f>'1'!I44</f>
        <v>0.11598572247828226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0.154647629971043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0.19330953746380375</v>
      </c>
      <c r="Y44" s="4">
        <f>'1'!Y44</f>
        <v>0.11598572247828226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0.13602084826743399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0.17002606033429249</v>
      </c>
      <c r="I45" s="4">
        <f>'1'!I45</f>
        <v>0.10201563620057549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0.13602084826743399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0.17002606033429249</v>
      </c>
      <c r="Y45" s="4">
        <f>'1'!Y45</f>
        <v>0.10201563620057549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0.12806968810114899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0.16008711012643623</v>
      </c>
      <c r="I46" s="4">
        <f>'1'!I46</f>
        <v>9.6052266075861745E-2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0.12806968810114899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0.16008711012643623</v>
      </c>
      <c r="Y46" s="4">
        <f>'1'!Y46</f>
        <v>9.6052266075861745E-2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0.12594331117186899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0.15742913896483623</v>
      </c>
      <c r="I47" s="4">
        <f>'1'!I47</f>
        <v>9.4457483378901752E-2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0.12594331117186899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0.15742913896483623</v>
      </c>
      <c r="Y47" s="4">
        <f>'1'!Y47</f>
        <v>9.4457483378901752E-2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0.126575902887514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0.15821987860939249</v>
      </c>
      <c r="I48" s="4">
        <f>'1'!I48</f>
        <v>9.4931927165635505E-2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0.126575902887514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0.15821987860939249</v>
      </c>
      <c r="Y48" s="4">
        <f>'1'!Y48</f>
        <v>9.4931927165635505E-2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0.132568374088644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0.16571046761080499</v>
      </c>
      <c r="I49" s="4">
        <f>'1'!I49</f>
        <v>9.9426280566483005E-2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0.132568374088644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0.16571046761080499</v>
      </c>
      <c r="Y49" s="4">
        <f>'1'!Y49</f>
        <v>9.9426280566483005E-2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0.14939283483684301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0.18674104354605375</v>
      </c>
      <c r="I50" s="4">
        <f>'1'!I50</f>
        <v>0.11204462612763226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0.14939283483684301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0.18674104354605375</v>
      </c>
      <c r="Y50" s="4">
        <f>'1'!Y50</f>
        <v>0.11204462612763226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0.17542111653124301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0.21927639566405377</v>
      </c>
      <c r="I51" s="4">
        <f>'1'!I51</f>
        <v>0.13156583739843225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0.17542111653124301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0.21927639566405377</v>
      </c>
      <c r="Y51" s="4">
        <f>'1'!Y51</f>
        <v>0.13156583739843225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0.21106583311329299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0.26383229139161624</v>
      </c>
      <c r="I52" s="4">
        <f>'1'!I52</f>
        <v>0.15829937483496975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0.21106583311329299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0.26383229139161624</v>
      </c>
      <c r="Y52" s="4">
        <f>'1'!Y52</f>
        <v>0.15829937483496975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0.26497404623281201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0.33121755779101503</v>
      </c>
      <c r="I53" s="4">
        <f>'1'!I53</f>
        <v>0.19873053467460899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0.26497404623281201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0.33121755779101503</v>
      </c>
      <c r="Y53" s="4">
        <f>'1'!Y53</f>
        <v>0.19873053467460899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0.32973004750712398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0.412162559383905</v>
      </c>
      <c r="I54" s="4">
        <f>'1'!I54</f>
        <v>0.24729753563034299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0.32973004750712398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0.412162559383905</v>
      </c>
      <c r="Y54" s="4">
        <f>'1'!Y54</f>
        <v>0.24729753563034299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0.40029163257931599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0.50036454072414505</v>
      </c>
      <c r="I55" s="4">
        <f>'1'!I55</f>
        <v>0.30021872443448699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0.40029163257931599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0.50036454072414505</v>
      </c>
      <c r="Y55" s="4">
        <f>'1'!Y55</f>
        <v>0.30021872443448699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0.47945314531029198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0.59931643163786497</v>
      </c>
      <c r="I56" s="4">
        <f>'1'!I56</f>
        <v>0.359589858982719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0.47945314531029198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0.59931643163786497</v>
      </c>
      <c r="Y56" s="4">
        <f>'1'!Y56</f>
        <v>0.359589858982719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0.56832821370587105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0.71041026713233879</v>
      </c>
      <c r="I57" s="4">
        <f>'1'!I57</f>
        <v>0.42624616027940332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0.56832821370587105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0.71041026713233879</v>
      </c>
      <c r="Y57" s="4">
        <f>'1'!Y57</f>
        <v>0.42624616027940332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0.66133272065606297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0.82666590082007874</v>
      </c>
      <c r="I58" s="4">
        <f>'1'!I58</f>
        <v>0.4959995404920472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0.66133272065606297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0.82666590082007874</v>
      </c>
      <c r="Y58" s="4">
        <f>'1'!Y58</f>
        <v>0.4959995404920472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0.75284495699434695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0.94105619624293368</v>
      </c>
      <c r="I59" s="4">
        <f>'1'!I59</f>
        <v>0.56463371774576021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0.75284495699434695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0.94105619624293368</v>
      </c>
      <c r="Y59" s="4">
        <f>'1'!Y59</f>
        <v>0.56463371774576021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0.82851987124690196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1.0356498390586275</v>
      </c>
      <c r="I60" s="4">
        <f>'1'!I60</f>
        <v>0.62138990343517642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0.82851987124690196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1.0356498390586275</v>
      </c>
      <c r="Y60" s="4">
        <f>'1'!Y60</f>
        <v>0.62138990343517642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0.89285392193001201</v>
      </c>
      <c r="D61" s="3" t="e">
        <f>'1'!D61</f>
        <v>#N/A</v>
      </c>
      <c r="E61" s="39" t="e">
        <f>'1'!E61</f>
        <v>#N/A</v>
      </c>
      <c r="F61" s="3">
        <f>'1'!F61</f>
        <v>0.89285392193001201</v>
      </c>
      <c r="G61" s="39">
        <f>'1'!G61</f>
        <v>245</v>
      </c>
      <c r="H61" s="4">
        <f>'1'!H61</f>
        <v>1.116067402412515</v>
      </c>
      <c r="I61" s="4">
        <f>'1'!I61</f>
        <v>0.66964044144750901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0.89285392193001201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1.116067402412515</v>
      </c>
      <c r="Y61" s="4">
        <f>'1'!Y61</f>
        <v>0.66964044144750901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0.94198678278035997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1.17748347847545</v>
      </c>
      <c r="I62" s="4">
        <f>'1'!I62</f>
        <v>0.70649008708526995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0.94198678278035997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1.17748347847545</v>
      </c>
      <c r="Y62" s="4">
        <f>'1'!Y62</f>
        <v>0.70649008708526995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348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0.97667575606851698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1.2208446950856462</v>
      </c>
      <c r="I63" s="4">
        <f>'1'!I63</f>
        <v>0.73250681705138776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0.97667575606851698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1.2208446950856462</v>
      </c>
      <c r="Y63" s="4">
        <f>'1'!Y63</f>
        <v>0.73250681705138776</v>
      </c>
      <c r="Z63" s="4" t="e">
        <f>'1'!Z63</f>
        <v>#DIV/0!</v>
      </c>
      <c r="AA63" s="4" t="e">
        <f>'1'!AA63</f>
        <v>#DIV/0!</v>
      </c>
      <c r="AB63" s="12">
        <f t="shared" si="1"/>
        <v>348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0.99724508801948697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1.2465563600243588</v>
      </c>
      <c r="I64" s="4">
        <f>'1'!I64</f>
        <v>0.74793381601461517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0.99724508801948697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1.2465563600243588</v>
      </c>
      <c r="Y64" s="4">
        <f>'1'!Y64</f>
        <v>0.74793381601461517</v>
      </c>
      <c r="Z64" s="4" t="e">
        <f>'1'!Z64</f>
        <v>#DIV/0!</v>
      </c>
      <c r="AA64" s="4" t="e">
        <f>'1'!AA64</f>
        <v>#DIV/0!</v>
      </c>
      <c r="AB64" s="12">
        <f t="shared" si="1"/>
        <v>348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1</v>
      </c>
      <c r="D65" s="3" t="e">
        <f>'1'!D65</f>
        <v>#N/A</v>
      </c>
      <c r="E65" s="39" t="e">
        <f>'1'!E65</f>
        <v>#N/A</v>
      </c>
      <c r="F65" s="3">
        <f>'1'!F65</f>
        <v>1</v>
      </c>
      <c r="G65" s="39">
        <f>'1'!G65</f>
        <v>249</v>
      </c>
      <c r="H65" s="4">
        <f>'1'!H65</f>
        <v>1.25</v>
      </c>
      <c r="I65" s="4">
        <f>'1'!I65</f>
        <v>0.75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1.25</v>
      </c>
      <c r="Y65" s="4">
        <f>'1'!Y65</f>
        <v>0.75</v>
      </c>
      <c r="Z65" s="4" t="e">
        <f>'1'!Z65</f>
        <v>#DIV/0!</v>
      </c>
      <c r="AA65" s="4" t="e">
        <f>'1'!AA65</f>
        <v>#DIV/0!</v>
      </c>
      <c r="AB65" s="12">
        <f t="shared" si="1"/>
        <v>348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0.98644899314827195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1.2330612414353399</v>
      </c>
      <c r="I66" s="4">
        <f>'1'!I66</f>
        <v>0.73983674486120399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0.98644899314827195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1.2330612414353399</v>
      </c>
      <c r="Y66" s="4">
        <f>'1'!Y66</f>
        <v>0.73983674486120399</v>
      </c>
      <c r="Z66" s="4" t="e">
        <f>'1'!Z66</f>
        <v>#DIV/0!</v>
      </c>
      <c r="AA66" s="4" t="e">
        <f>'1'!AA66</f>
        <v>#DIV/0!</v>
      </c>
      <c r="AB66" s="12">
        <f t="shared" si="1"/>
        <v>348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0.95868488728550905</v>
      </c>
      <c r="D67" s="3" t="e">
        <f>'1'!D67</f>
        <v>#N/A</v>
      </c>
      <c r="E67" s="39" t="e">
        <f>'1'!E67</f>
        <v>#N/A</v>
      </c>
      <c r="F67" s="3">
        <f>'1'!F67</f>
        <v>0.95868488728550905</v>
      </c>
      <c r="G67" s="39">
        <f>'1'!G67</f>
        <v>251</v>
      </c>
      <c r="H67" s="4">
        <f>'1'!H67</f>
        <v>1.1983561091068864</v>
      </c>
      <c r="I67" s="4">
        <f>'1'!I67</f>
        <v>0.71901366546413181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2.5657545620057016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3.2071932025071268</v>
      </c>
      <c r="Y67" s="4">
        <f>'1'!Y67</f>
        <v>1.9243159215042762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0.91464006690815902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1.1433000836351987</v>
      </c>
      <c r="I68" s="4">
        <f>'1'!I68</f>
        <v>0.68598005018111929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0.95405704109714118</v>
      </c>
      <c r="N68" s="4">
        <f>'1'!N68</f>
        <v>2.4478762056086509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1.1925713013714265</v>
      </c>
      <c r="W68" s="4">
        <f>'1'!W68</f>
        <v>0.71554278082285583</v>
      </c>
      <c r="X68" s="4">
        <f>'1'!X68</f>
        <v>3.0598452570108137</v>
      </c>
      <c r="Y68" s="4">
        <f>'1'!Y68</f>
        <v>1.8359071542064882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0.85677824695058602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1.0709728086882326</v>
      </c>
      <c r="I69" s="4">
        <f>'1'!I69</f>
        <v>0.64258368521293951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0.89370163054987861</v>
      </c>
      <c r="N69" s="4">
        <f>'1'!N69</f>
        <v>2.2930190356552851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1.1171270381873484</v>
      </c>
      <c r="W69" s="4">
        <f>'1'!W69</f>
        <v>0.67027622291240896</v>
      </c>
      <c r="X69" s="4">
        <f>'1'!X69</f>
        <v>2.8662737945691061</v>
      </c>
      <c r="Y69" s="4">
        <f>'1'!Y69</f>
        <v>1.7197642767414638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0.79362340459732295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0.99202925574665368</v>
      </c>
      <c r="I70" s="4">
        <f>'1'!I70</f>
        <v>0.59521755344799221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0.82782509156313777</v>
      </c>
      <c r="N70" s="4">
        <f>'1'!N70</f>
        <v>2.1239960052209086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1.0347813644539223</v>
      </c>
      <c r="W70" s="4">
        <f>'1'!W70</f>
        <v>0.62086881867235333</v>
      </c>
      <c r="X70" s="4">
        <f>'1'!X70</f>
        <v>2.6549950065261356</v>
      </c>
      <c r="Y70" s="4">
        <f>'1'!Y70</f>
        <v>1.5929970039156816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0.72828232085830902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0.91035290107288624</v>
      </c>
      <c r="I71" s="4">
        <f>'1'!I71</f>
        <v>0.54621174064373179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0.75966809377836464</v>
      </c>
      <c r="N71" s="4">
        <f>'1'!N71</f>
        <v>1.9491218772220142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0.9495851172229558</v>
      </c>
      <c r="W71" s="4">
        <f>'1'!W71</f>
        <v>0.56975107033377348</v>
      </c>
      <c r="X71" s="4">
        <f>'1'!X71</f>
        <v>2.436402346527518</v>
      </c>
      <c r="Y71" s="4">
        <f>'1'!Y71</f>
        <v>1.4618414079165107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0.65591498151204297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0.81989372689005369</v>
      </c>
      <c r="I72" s="4">
        <f>'1'!I72</f>
        <v>0.49193623613403226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0.68418203959514678</v>
      </c>
      <c r="N72" s="4">
        <f>'1'!N72</f>
        <v>1.7554431893336133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0.85522754949393343</v>
      </c>
      <c r="W72" s="4">
        <f>'1'!W72</f>
        <v>0.51313652969636014</v>
      </c>
      <c r="X72" s="4">
        <f>'1'!X72</f>
        <v>2.1943039866670166</v>
      </c>
      <c r="Y72" s="4">
        <f>'1'!Y72</f>
        <v>1.31658239200021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0.57499183324393599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0.71873979155491996</v>
      </c>
      <c r="I73" s="4">
        <f>'1'!I73</f>
        <v>0.43124387493295202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0.59977145866146919</v>
      </c>
      <c r="N73" s="4">
        <f>'1'!N73</f>
        <v>1.5388663562214788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0.74971432332683652</v>
      </c>
      <c r="W73" s="4">
        <f>'1'!W73</f>
        <v>0.44982859399610187</v>
      </c>
      <c r="X73" s="4">
        <f>'1'!X73</f>
        <v>1.9235829452768485</v>
      </c>
      <c r="Y73" s="4">
        <f>'1'!Y73</f>
        <v>1.1541497671661092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0.49835420166299899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0.62294275207874872</v>
      </c>
      <c r="I74" s="4">
        <f>'1'!I74</f>
        <v>0.37376565124724925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0.51983108138282619</v>
      </c>
      <c r="N74" s="4">
        <f>'1'!N74</f>
        <v>1.3337589685303435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0.64978885172853273</v>
      </c>
      <c r="W74" s="4">
        <f>'1'!W74</f>
        <v>0.38987331103711964</v>
      </c>
      <c r="X74" s="4">
        <f>'1'!X74</f>
        <v>1.6671987106629294</v>
      </c>
      <c r="Y74" s="4">
        <f>'1'!Y74</f>
        <v>1.0003192263977576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0.42732722389049999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0.53415902986312502</v>
      </c>
      <c r="I75" s="4">
        <f>'1'!I75</f>
        <v>0.320495417917875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0.44574315247679114</v>
      </c>
      <c r="N75" s="4">
        <f>'1'!N75</f>
        <v>1.14366752695013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0.55717894059598894</v>
      </c>
      <c r="W75" s="4">
        <f>'1'!W75</f>
        <v>0.33430736435759334</v>
      </c>
      <c r="X75" s="4">
        <f>'1'!X75</f>
        <v>1.4295844086876626</v>
      </c>
      <c r="Y75" s="4">
        <f>'1'!Y75</f>
        <v>0.85775064521259747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0.95868488728550905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0.36510247890402098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0.45637809863002621</v>
      </c>
      <c r="I76" s="4">
        <f>'1'!I76</f>
        <v>0.27382685917801575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0.38083679397283399</v>
      </c>
      <c r="N76" s="4">
        <f>'1'!N76</f>
        <v>0.97713374151542431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0.47604599246604251</v>
      </c>
      <c r="W76" s="4">
        <f>'1'!W76</f>
        <v>0.28562759547962546</v>
      </c>
      <c r="X76" s="4">
        <f>'1'!X76</f>
        <v>1.2214171768942803</v>
      </c>
      <c r="Y76" s="4">
        <f>'1'!Y76</f>
        <v>0.73285030613656821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0.37364637346141399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0.30519656411345403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0.38149570514181752</v>
      </c>
      <c r="I77" s="4">
        <f>'1'!I77</f>
        <v>0.22889742308509053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0.31834919707309672</v>
      </c>
      <c r="N77" s="4">
        <f>'1'!N77</f>
        <v>0.81680590470115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0.3979364963413709</v>
      </c>
      <c r="W77" s="4">
        <f>'1'!W77</f>
        <v>0.23876189780482254</v>
      </c>
      <c r="X77" s="4">
        <f>'1'!X77</f>
        <v>1.0210073808764375</v>
      </c>
      <c r="Y77" s="4">
        <f>'1'!Y77</f>
        <v>0.6126044285258625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0.24596777150045701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0.30745971437557129</v>
      </c>
      <c r="I78" s="4">
        <f>'1'!I78</f>
        <v>0.18447582862534276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0.25656790334612267</v>
      </c>
      <c r="N78" s="4">
        <f>'1'!N78</f>
        <v>0.65829026847455219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0.32070987918265337</v>
      </c>
      <c r="W78" s="4">
        <f>'1'!W78</f>
        <v>0.192425927509592</v>
      </c>
      <c r="X78" s="4">
        <f>'1'!X78</f>
        <v>0.82286283559319018</v>
      </c>
      <c r="Y78" s="4">
        <f>'1'!Y78</f>
        <v>0.49371770135591414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348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0.19674748191833699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0.24593435239792125</v>
      </c>
      <c r="I79" s="4">
        <f>'1'!I79</f>
        <v>0.14756061143875274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0.20522643522150671</v>
      </c>
      <c r="N79" s="4">
        <f>'1'!N79</f>
        <v>0.52656066241374844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0.25653304402688337</v>
      </c>
      <c r="W79" s="4">
        <f>'1'!W79</f>
        <v>0.15391982641613003</v>
      </c>
      <c r="X79" s="4">
        <f>'1'!X79</f>
        <v>0.6582008280171856</v>
      </c>
      <c r="Y79" s="4">
        <f>'1'!Y79</f>
        <v>0.39492049681031133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0.15652499833778399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0.19565624792222999</v>
      </c>
      <c r="I80" s="4">
        <f>'1'!I80</f>
        <v>0.117393748753338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0.16327053906208994</v>
      </c>
      <c r="N80" s="4">
        <f>'1'!N80</f>
        <v>0.41891213043968734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0.20408817382761241</v>
      </c>
      <c r="W80" s="4">
        <f>'1'!W80</f>
        <v>0.12245290429656745</v>
      </c>
      <c r="X80" s="4">
        <f>'1'!X80</f>
        <v>0.52364016304960914</v>
      </c>
      <c r="Y80" s="4">
        <f>'1'!Y80</f>
        <v>0.31418409782976553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0.12676181397717801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0.15845226747147251</v>
      </c>
      <c r="I81" s="4">
        <f>'1'!I81</f>
        <v>9.5071360482883505E-2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0.13222469203212406</v>
      </c>
      <c r="N81" s="4">
        <f>'1'!N81</f>
        <v>0.33925610679122126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0.16528086504015507</v>
      </c>
      <c r="W81" s="4">
        <f>'1'!W81</f>
        <v>9.9168519024093044E-2</v>
      </c>
      <c r="X81" s="4">
        <f>'1'!X81</f>
        <v>0.42407013348902656</v>
      </c>
      <c r="Y81" s="4">
        <f>'1'!Y81</f>
        <v>0.25444208009341596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9.4911345116482707E-2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0.11863918139560338</v>
      </c>
      <c r="I82" s="4">
        <f>'1'!I82</f>
        <v>7.1183508837362033E-2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9.9001607697417324E-2</v>
      </c>
      <c r="N82" s="4">
        <f>'1'!N82</f>
        <v>0.25401382659554728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0.12375200962177166</v>
      </c>
      <c r="W82" s="4">
        <f>'1'!W82</f>
        <v>7.4251205773062989E-2</v>
      </c>
      <c r="X82" s="4">
        <f>'1'!X82</f>
        <v>0.31751728324443407</v>
      </c>
      <c r="Y82" s="4">
        <f>'1'!Y82</f>
        <v>0.19051036994666046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7.0451261281914104E-2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8.8064076602392627E-2</v>
      </c>
      <c r="I83" s="4">
        <f>'1'!I83</f>
        <v>5.2838445961435582E-2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7.3487401560480406E-2</v>
      </c>
      <c r="N83" s="4">
        <f>'1'!N83</f>
        <v>0.18855063580374753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9.1859251950600504E-2</v>
      </c>
      <c r="W83" s="4">
        <f>'1'!W83</f>
        <v>5.5115551170360308E-2</v>
      </c>
      <c r="X83" s="4">
        <f>'1'!X83</f>
        <v>0.23568829475468442</v>
      </c>
      <c r="Y83" s="4">
        <f>'1'!Y83</f>
        <v>0.14141297685281065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5.6499885570172298E-2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7.0624856962715366E-2</v>
      </c>
      <c r="I84" s="4">
        <f>'1'!I84</f>
        <v>4.2374914177629223E-2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5.8934782762822338E-2</v>
      </c>
      <c r="N84" s="4">
        <f>'1'!N84</f>
        <v>0.15121218773452641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7.3668478453527919E-2</v>
      </c>
      <c r="W84" s="4">
        <f>'1'!W84</f>
        <v>4.4201087072116757E-2</v>
      </c>
      <c r="X84" s="4">
        <f>'1'!X84</f>
        <v>0.18901523466815801</v>
      </c>
      <c r="Y84" s="4">
        <f>'1'!Y84</f>
        <v>0.11340914080089481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4.1037642898877499E-2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5.1297053623596878E-2</v>
      </c>
      <c r="I85" s="4">
        <f>'1'!I85</f>
        <v>3.0778232174158125E-2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4.2806185268106707E-2</v>
      </c>
      <c r="N85" s="4">
        <f>'1'!N85</f>
        <v>0.10983016513370605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5.3507731585133382E-2</v>
      </c>
      <c r="W85" s="4">
        <f>'1'!W85</f>
        <v>3.2104638951080032E-2</v>
      </c>
      <c r="X85" s="4">
        <f>'1'!X85</f>
        <v>0.13728770641713256</v>
      </c>
      <c r="Y85" s="4">
        <f>'1'!Y85</f>
        <v>8.2372623850279547E-2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2.5775027381261001E-2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3.2218784226576251E-2</v>
      </c>
      <c r="I86" s="4">
        <f>'1'!I86</f>
        <v>1.9331270535945751E-2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2.6885817981591752E-2</v>
      </c>
      <c r="N86" s="4">
        <f>'1'!N86</f>
        <v>6.8982410139523956E-2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3.3607272476989691E-2</v>
      </c>
      <c r="W86" s="4">
        <f>'1'!W86</f>
        <v>2.0164363486193812E-2</v>
      </c>
      <c r="X86" s="4">
        <f>'1'!X86</f>
        <v>8.6228012674404941E-2</v>
      </c>
      <c r="Y86" s="4">
        <f>'1'!Y86</f>
        <v>5.173680760464297E-2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1.9641267122231E-2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2.4551583902788748E-2</v>
      </c>
      <c r="I87" s="4">
        <f>'1'!I87</f>
        <v>1.473095034167325E-2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2.0487719565335728E-2</v>
      </c>
      <c r="N87" s="4">
        <f>'1'!N87</f>
        <v>5.2566459939853614E-2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2.5609649456669659E-2</v>
      </c>
      <c r="W87" s="4">
        <f>'1'!W87</f>
        <v>1.5365789674001797E-2</v>
      </c>
      <c r="X87" s="4">
        <f>'1'!X87</f>
        <v>6.570807492481702E-2</v>
      </c>
      <c r="Y87" s="4">
        <f>'1'!Y87</f>
        <v>3.9424844954890209E-2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1.83091653409789E-2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2.2886456676223625E-2</v>
      </c>
      <c r="I88" s="4">
        <f>'1'!I88</f>
        <v>1.3731874005734175E-2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1.9098210041488001E-2</v>
      </c>
      <c r="N88" s="4">
        <f>'1'!N88</f>
        <v>4.9001319540090932E-2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2.3872762551860001E-2</v>
      </c>
      <c r="W88" s="4">
        <f>'1'!W88</f>
        <v>1.4323657531116002E-2</v>
      </c>
      <c r="X88" s="4">
        <f>'1'!X88</f>
        <v>6.1251649425113665E-2</v>
      </c>
      <c r="Y88" s="4">
        <f>'1'!Y88</f>
        <v>3.6750989655068199E-2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1.7213813169061499E-2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2.1517266461326873E-2</v>
      </c>
      <c r="I89" s="4">
        <f>'1'!I89</f>
        <v>1.2910359876796125E-2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1.795565299647307E-2</v>
      </c>
      <c r="N89" s="4">
        <f>'1'!N89</f>
        <v>4.6069798589492131E-2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2.2444566245591338E-2</v>
      </c>
      <c r="W89" s="4">
        <f>'1'!W89</f>
        <v>1.3466739747354801E-2</v>
      </c>
      <c r="X89" s="4">
        <f>'1'!X89</f>
        <v>5.758724823686516E-2</v>
      </c>
      <c r="Y89" s="4">
        <f>'1'!Y89</f>
        <v>3.4552348942119102E-2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1.04730630313683E-2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1.3091328789210375E-2</v>
      </c>
      <c r="I90" s="4">
        <f>'1'!I90</f>
        <v>7.8547972735262244E-3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1.0924406100760075E-2</v>
      </c>
      <c r="N90" s="4">
        <f>'1'!N90</f>
        <v>2.8029344790228082E-2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1.3655507625950095E-2</v>
      </c>
      <c r="W90" s="4">
        <f>'1'!W90</f>
        <v>8.1933045755700554E-3</v>
      </c>
      <c r="X90" s="4">
        <f>'1'!X90</f>
        <v>3.5036680987785104E-2</v>
      </c>
      <c r="Y90" s="4">
        <f>'1'!Y90</f>
        <v>2.102200859267106E-2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1.22212414921005E-2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1.5276551865125625E-2</v>
      </c>
      <c r="I91" s="4">
        <f>'1'!I91</f>
        <v>9.165931119075375E-3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1.2747923383568321E-2</v>
      </c>
      <c r="N91" s="4">
        <f>'1'!N91</f>
        <v>3.2708042577489577E-2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1.5934904229460402E-2</v>
      </c>
      <c r="W91" s="4">
        <f>'1'!W91</f>
        <v>9.5609425376762397E-3</v>
      </c>
      <c r="X91" s="4">
        <f>'1'!X91</f>
        <v>4.0885053221861971E-2</v>
      </c>
      <c r="Y91" s="4">
        <f>'1'!Y91</f>
        <v>2.4531031933117182E-2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9.1447002120667795E-3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1.1430875265083474E-2</v>
      </c>
      <c r="I92" s="4">
        <f>'1'!I92</f>
        <v>6.8585251590500846E-3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9.5387966717194808E-3</v>
      </c>
      <c r="N92" s="4">
        <f>'1'!N92</f>
        <v>2.4474211076509062E-2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1.1923495839649351E-2</v>
      </c>
      <c r="W92" s="4">
        <f>'1'!W92</f>
        <v>7.1540975037896106E-3</v>
      </c>
      <c r="X92" s="4">
        <f>'1'!X92</f>
        <v>3.0592763845636327E-2</v>
      </c>
      <c r="Y92" s="4">
        <f>'1'!Y92</f>
        <v>1.8355658307381797E-2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7.4463885098328998E-3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9.3079856372911239E-3</v>
      </c>
      <c r="I93" s="4">
        <f>'1'!I93</f>
        <v>5.5847913823746749E-3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7.7672951859261621E-3</v>
      </c>
      <c r="N93" s="4">
        <f>'1'!N93</f>
        <v>1.9928973057734976E-2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9.709118982407703E-3</v>
      </c>
      <c r="W93" s="4">
        <f>'1'!W93</f>
        <v>5.8254713894446211E-3</v>
      </c>
      <c r="X93" s="4">
        <f>'1'!X93</f>
        <v>2.4911216322168719E-2</v>
      </c>
      <c r="Y93" s="4">
        <f>'1'!Y93</f>
        <v>1.4946729793301233E-2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4.0525000706351797E-3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5.0656250882939744E-3</v>
      </c>
      <c r="I94" s="4">
        <f>'1'!I94</f>
        <v>3.039375052976385E-3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4.2271450446139053E-3</v>
      </c>
      <c r="N94" s="4">
        <f>'1'!N94</f>
        <v>1.0845816682477923E-2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5.2839313057673814E-3</v>
      </c>
      <c r="W94" s="4">
        <f>'1'!W94</f>
        <v>3.1703587834604292E-3</v>
      </c>
      <c r="X94" s="4">
        <f>'1'!X94</f>
        <v>1.3557270853097403E-2</v>
      </c>
      <c r="Y94" s="4">
        <f>'1'!Y94</f>
        <v>8.1343625118584419E-3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4.1716747276894601E-3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5.2145934096118254E-3</v>
      </c>
      <c r="I95" s="4">
        <f>'1'!I95</f>
        <v>3.1287560457670949E-3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4.3514556065460119E-3</v>
      </c>
      <c r="N95" s="4">
        <f>'1'!N95</f>
        <v>1.1164767073860719E-2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5.4393195081825149E-3</v>
      </c>
      <c r="W95" s="4">
        <f>'1'!W95</f>
        <v>3.263591704909509E-3</v>
      </c>
      <c r="X95" s="4">
        <f>'1'!X95</f>
        <v>1.3955958842325897E-2</v>
      </c>
      <c r="Y95" s="4">
        <f>'1'!Y95</f>
        <v>8.3735753053955399E-3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1.05265282507821E-2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1.3158160313477624E-2</v>
      </c>
      <c r="I96" s="4">
        <f>'1'!I96</f>
        <v>7.894896188086576E-3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1.0980175436568826E-2</v>
      </c>
      <c r="N96" s="4">
        <f>'1'!N96</f>
        <v>2.8172435217999413E-2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1.3725219295711032E-2</v>
      </c>
      <c r="W96" s="4">
        <f>'1'!W96</f>
        <v>8.2351315774266201E-3</v>
      </c>
      <c r="X96" s="4">
        <f>'1'!X96</f>
        <v>3.5215544022499268E-2</v>
      </c>
      <c r="Y96" s="4">
        <f>'1'!Y96</f>
        <v>2.1129326413499558E-2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1.09463101151911E-2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1.3682887643988876E-2</v>
      </c>
      <c r="I97" s="4">
        <f>'1'!I97</f>
        <v>8.2097325863933254E-3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1.1418048057673349E-2</v>
      </c>
      <c r="N97" s="4">
        <f>'1'!N97</f>
        <v>2.9295908893175737E-2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1.4272560072091687E-2</v>
      </c>
      <c r="W97" s="4">
        <f>'1'!W97</f>
        <v>8.5635360432550107E-3</v>
      </c>
      <c r="X97" s="4">
        <f>'1'!X97</f>
        <v>3.6619886116469672E-2</v>
      </c>
      <c r="Y97" s="4">
        <f>'1'!Y97</f>
        <v>2.1971931669881803E-2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1.0941105664537E-2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1.367638208067125E-2</v>
      </c>
      <c r="I98" s="4">
        <f>'1'!I98</f>
        <v>8.2058292484027493E-3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1.1412619318028942E-2</v>
      </c>
      <c r="N98" s="4">
        <f>'1'!N98</f>
        <v>2.9281980079667157E-2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1.4265774147536178E-2</v>
      </c>
      <c r="W98" s="4">
        <f>'1'!W98</f>
        <v>8.5594644885217067E-3</v>
      </c>
      <c r="X98" s="4">
        <f>'1'!X98</f>
        <v>3.6602475099583948E-2</v>
      </c>
      <c r="Y98" s="4">
        <f>'1'!Y98</f>
        <v>2.1961485059750367E-2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1.80721143354187E-2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2.2590142919273373E-2</v>
      </c>
      <c r="I99" s="4">
        <f>'1'!I99</f>
        <v>1.3554085751564025E-2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1.8850943177574662E-2</v>
      </c>
      <c r="N99" s="4">
        <f>'1'!N99</f>
        <v>4.8366893455972441E-2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2.3563678971968326E-2</v>
      </c>
      <c r="W99" s="4">
        <f>'1'!W99</f>
        <v>1.4138207383180997E-2</v>
      </c>
      <c r="X99" s="4">
        <f>'1'!X99</f>
        <v>6.0458616819965554E-2</v>
      </c>
      <c r="Y99" s="4">
        <f>'1'!Y99</f>
        <v>3.6275170091979329E-2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2.3171413730217E-2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2.896426716277125E-2</v>
      </c>
      <c r="I100" s="4">
        <f>'1'!I100</f>
        <v>1.737856029766275E-2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2.4170000004721307E-2</v>
      </c>
      <c r="N100" s="4">
        <f>'1'!N100</f>
        <v>6.2014287775791523E-2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3.0212500005901633E-2</v>
      </c>
      <c r="W100" s="4">
        <f>'1'!W100</f>
        <v>1.8127500003540981E-2</v>
      </c>
      <c r="X100" s="4">
        <f>'1'!X100</f>
        <v>7.7517859719739401E-2</v>
      </c>
      <c r="Y100" s="4">
        <f>'1'!Y100</f>
        <v>4.6510715831843644E-2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2.2563095551686899E-2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2.8203869439608623E-2</v>
      </c>
      <c r="I101" s="4">
        <f>'1'!I101</f>
        <v>1.6922321663765175E-2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2.3535465981500667E-2</v>
      </c>
      <c r="N101" s="4">
        <f>'1'!N101</f>
        <v>6.0386229210965335E-2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2.9419332476875833E-2</v>
      </c>
      <c r="W101" s="4">
        <f>'1'!W101</f>
        <v>1.7651599486125501E-2</v>
      </c>
      <c r="X101" s="4">
        <f>'1'!X101</f>
        <v>7.5482786513706671E-2</v>
      </c>
      <c r="Y101" s="4">
        <f>'1'!Y101</f>
        <v>4.5289671908224E-2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2.8401008772000101E-2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3.5501260965000128E-2</v>
      </c>
      <c r="I102" s="4">
        <f>'1'!I102</f>
        <v>2.1300756579000074E-2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2.9624967649606752E-2</v>
      </c>
      <c r="N102" s="4">
        <f>'1'!N102</f>
        <v>7.6010395896249847E-2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3.7031209562008442E-2</v>
      </c>
      <c r="W102" s="4">
        <f>'1'!W102</f>
        <v>2.2218725737205063E-2</v>
      </c>
      <c r="X102" s="4">
        <f>'1'!X102</f>
        <v>9.5012994870312312E-2</v>
      </c>
      <c r="Y102" s="4">
        <f>'1'!Y102</f>
        <v>5.7007796922187381E-2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3.8414524017716299E-2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4.8018155022145376E-2</v>
      </c>
      <c r="I103" s="4">
        <f>'1'!I103</f>
        <v>2.8810893013287223E-2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4.0070021471274059E-2</v>
      </c>
      <c r="N103" s="4">
        <f>'1'!N103</f>
        <v>0.10280984038958783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5.0087526839092573E-2</v>
      </c>
      <c r="W103" s="4">
        <f>'1'!W103</f>
        <v>3.0052516103455544E-2</v>
      </c>
      <c r="X103" s="4">
        <f>'1'!X103</f>
        <v>0.12851230048698478</v>
      </c>
      <c r="Y103" s="4">
        <f>'1'!Y103</f>
        <v>7.7107380292190872E-2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5.1887907965370003E-2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6.4859884956712507E-2</v>
      </c>
      <c r="I104" s="4">
        <f>'1'!I104</f>
        <v>3.8915930974027499E-2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5.4124049156849909E-2</v>
      </c>
      <c r="N104" s="4">
        <f>'1'!N104</f>
        <v>0.13886902603840851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6.7655061446062384E-2</v>
      </c>
      <c r="W104" s="4">
        <f>'1'!W104</f>
        <v>4.0593036867637433E-2</v>
      </c>
      <c r="X104" s="4">
        <f>'1'!X104</f>
        <v>0.17358628254801062</v>
      </c>
      <c r="Y104" s="4">
        <f>'1'!Y104</f>
        <v>0.10415176952880638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5.6987462378573599E-2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7.1234327973216993E-2</v>
      </c>
      <c r="I105" s="4">
        <f>'1'!I105</f>
        <v>4.2740596783930197E-2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5.9443371992576301E-2</v>
      </c>
      <c r="N105" s="4">
        <f>'1'!N105</f>
        <v>0.1525171028709546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7.4304214990720374E-2</v>
      </c>
      <c r="W105" s="4">
        <f>'1'!W105</f>
        <v>4.4582528994432227E-2</v>
      </c>
      <c r="X105" s="4">
        <f>'1'!X105</f>
        <v>0.19064637858869327</v>
      </c>
      <c r="Y105" s="4">
        <f>'1'!Y105</f>
        <v>0.11438782715321595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5.6003038569943299E-2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7.0003798212429122E-2</v>
      </c>
      <c r="I106" s="4">
        <f>'1'!I106</f>
        <v>4.2002278927457476E-2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5.8416523836642947E-2</v>
      </c>
      <c r="N106" s="4">
        <f>'1'!N106</f>
        <v>0.14988246253038146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7.3020654795803691E-2</v>
      </c>
      <c r="W106" s="4">
        <f>'1'!W106</f>
        <v>4.3812392877482211E-2</v>
      </c>
      <c r="X106" s="4">
        <f>'1'!X106</f>
        <v>0.1873530781629768</v>
      </c>
      <c r="Y106" s="4">
        <f>'1'!Y106</f>
        <v>0.11241184689778609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6.6802669563164302E-2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8.350333695395537E-2</v>
      </c>
      <c r="I107" s="4">
        <f>'1'!I107</f>
        <v>5.0102002172373226E-2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6.9681571545697665E-2</v>
      </c>
      <c r="N107" s="4">
        <f>'1'!N107</f>
        <v>0.17878581008110048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8.7101964432122078E-2</v>
      </c>
      <c r="W107" s="4">
        <f>'1'!W107</f>
        <v>5.2261178659273252E-2</v>
      </c>
      <c r="X107" s="4">
        <f>'1'!X107</f>
        <v>0.2234822626013756</v>
      </c>
      <c r="Y107" s="4">
        <f>'1'!Y107</f>
        <v>0.13408935756082535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7.3308835676445999E-2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9.1636044595557492E-2</v>
      </c>
      <c r="I108" s="4">
        <f>'1'!I108</f>
        <v>5.4981626757334499E-2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7.6468124874710428E-2</v>
      </c>
      <c r="N108" s="4">
        <f>'1'!N108</f>
        <v>0.19619844024530997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9.5585156093388038E-2</v>
      </c>
      <c r="W108" s="4">
        <f>'1'!W108</f>
        <v>5.7351093656032817E-2</v>
      </c>
      <c r="X108" s="4">
        <f>'1'!X108</f>
        <v>0.24524805030663746</v>
      </c>
      <c r="Y108" s="4">
        <f>'1'!Y108</f>
        <v>0.14714883018398248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7.3727414647913395E-2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9.215926830989174E-2</v>
      </c>
      <c r="I109" s="4">
        <f>'1'!I109</f>
        <v>5.5295560985935049E-2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7.6904742763464873E-2</v>
      </c>
      <c r="N109" s="4">
        <f>'1'!N109</f>
        <v>0.19731869458523499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9.6130928454331091E-2</v>
      </c>
      <c r="W109" s="4">
        <f>'1'!W109</f>
        <v>5.7678557072598655E-2</v>
      </c>
      <c r="X109" s="4">
        <f>'1'!X109</f>
        <v>0.24664836823154374</v>
      </c>
      <c r="Y109" s="4">
        <f>'1'!Y109</f>
        <v>0.14798902093892624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8.6299639388499202E-2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0.10787454923562401</v>
      </c>
      <c r="I110" s="4">
        <f>'1'!I110</f>
        <v>6.4724729541374398E-2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9.0018775233699944E-2</v>
      </c>
      <c r="N110" s="4">
        <f>'1'!N110</f>
        <v>0.23096608322203149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0.11252346904212493</v>
      </c>
      <c r="W110" s="4">
        <f>'1'!W110</f>
        <v>6.7514081425274958E-2</v>
      </c>
      <c r="X110" s="4">
        <f>'1'!X110</f>
        <v>0.28870760402753937</v>
      </c>
      <c r="Y110" s="4">
        <f>'1'!Y110</f>
        <v>0.17322456241652362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8.8853755612753396E-2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0.11106719451594174</v>
      </c>
      <c r="I111" s="4">
        <f>'1'!I111</f>
        <v>6.6640316709565051E-2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9.2682962661840285E-2</v>
      </c>
      <c r="N111" s="4">
        <f>'1'!N111</f>
        <v>0.23780173426982082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0.11585370332730036</v>
      </c>
      <c r="W111" s="4">
        <f>'1'!W111</f>
        <v>6.9512221996380213E-2</v>
      </c>
      <c r="X111" s="4">
        <f>'1'!X111</f>
        <v>0.29725216783727604</v>
      </c>
      <c r="Y111" s="4">
        <f>'1'!Y111</f>
        <v>0.1783513007023656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9.4822232203090107E-2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0.11852779025386263</v>
      </c>
      <c r="I112" s="4">
        <f>'1'!I112</f>
        <v>7.111667415231758E-2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9.8908654408412289E-2</v>
      </c>
      <c r="N112" s="4">
        <f>'1'!N112</f>
        <v>0.25377533127022917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0.12363581801051536</v>
      </c>
      <c r="W112" s="4">
        <f>'1'!W112</f>
        <v>7.4181490806309217E-2</v>
      </c>
      <c r="X112" s="4">
        <f>'1'!X112</f>
        <v>0.31721916408778644</v>
      </c>
      <c r="Y112" s="4">
        <f>'1'!Y112</f>
        <v>0.19033149845267189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0.103261945160152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0.12907743145018999</v>
      </c>
      <c r="I113" s="4">
        <f>'1'!I113</f>
        <v>7.7446458870114004E-2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0.10771208196734536</v>
      </c>
      <c r="N113" s="4">
        <f>'1'!N113</f>
        <v>0.27636276569084844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0.1346401024591817</v>
      </c>
      <c r="W113" s="4">
        <f>'1'!W113</f>
        <v>8.0784061475509011E-2</v>
      </c>
      <c r="X113" s="4">
        <f>'1'!X113</f>
        <v>0.34545345711356057</v>
      </c>
      <c r="Y113" s="4">
        <f>'1'!Y113</f>
        <v>0.20727207426813632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0.104836900889096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0.13104612611137001</v>
      </c>
      <c r="I114" s="4">
        <f>'1'!I114</f>
        <v>7.8627675666821994E-2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0.10935491137858543</v>
      </c>
      <c r="N114" s="4">
        <f>'1'!N114</f>
        <v>0.28057786274733476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0.13669363922323177</v>
      </c>
      <c r="W114" s="4">
        <f>'1'!W114</f>
        <v>8.2016183533939066E-2</v>
      </c>
      <c r="X114" s="4">
        <f>'1'!X114</f>
        <v>0.35072232843416845</v>
      </c>
      <c r="Y114" s="4">
        <f>'1'!Y114</f>
        <v>0.21043339706050107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0.10278006521003299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0.12847508151254125</v>
      </c>
      <c r="I115" s="4">
        <f>'1'!I115</f>
        <v>7.7085048907524739E-2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0.1072094351054725</v>
      </c>
      <c r="N115" s="4">
        <f>'1'!N115</f>
        <v>0.27507309721192025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0.13401179388184062</v>
      </c>
      <c r="W115" s="4">
        <f>'1'!W115</f>
        <v>8.0407076329104377E-2</v>
      </c>
      <c r="X115" s="4">
        <f>'1'!X115</f>
        <v>0.3438413715149003</v>
      </c>
      <c r="Y115" s="4">
        <f>'1'!Y115</f>
        <v>0.2063048229089402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9.8103302279618901E-2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0.12262912784952362</v>
      </c>
      <c r="I116" s="4">
        <f>'1'!I116</f>
        <v>7.3577476709714179E-2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0.10233112421057956</v>
      </c>
      <c r="N116" s="4">
        <f>'1'!N116</f>
        <v>0.26255654877846663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0.12791390526322446</v>
      </c>
      <c r="W116" s="4">
        <f>'1'!W116</f>
        <v>7.6748343157934676E-2</v>
      </c>
      <c r="X116" s="4">
        <f>'1'!X116</f>
        <v>0.3281956859730833</v>
      </c>
      <c r="Y116" s="4">
        <f>'1'!Y116</f>
        <v>0.19691741158384996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9.9761302426226495E-2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0.12470162803278312</v>
      </c>
      <c r="I117" s="4">
        <f>'1'!I117</f>
        <v>7.4820976819669871E-2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0.10406057688955335</v>
      </c>
      <c r="N117" s="4">
        <f>'1'!N117</f>
        <v>0.2669938998793166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0.13007572111194168</v>
      </c>
      <c r="W117" s="4">
        <f>'1'!W117</f>
        <v>7.8045432667165016E-2</v>
      </c>
      <c r="X117" s="4">
        <f>'1'!X117</f>
        <v>0.33374237484914576</v>
      </c>
      <c r="Y117" s="4">
        <f>'1'!Y117</f>
        <v>0.20024542490948744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0.10522649203869899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0.13153311504837373</v>
      </c>
      <c r="I118" s="4">
        <f>'1'!I118</f>
        <v>7.8919869029024245E-2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0.10976129219752805</v>
      </c>
      <c r="N118" s="4">
        <f>'1'!N118</f>
        <v>0.28162053618744837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0.13720161524691005</v>
      </c>
      <c r="W118" s="4">
        <f>'1'!W118</f>
        <v>8.2320969148146031E-2</v>
      </c>
      <c r="X118" s="4">
        <f>'1'!X118</f>
        <v>0.35202567023431047</v>
      </c>
      <c r="Y118" s="4">
        <f>'1'!Y118</f>
        <v>0.21121540214058626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0.11210687940593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0.14013359925741251</v>
      </c>
      <c r="I119" s="4">
        <f>'1'!I119</f>
        <v>8.4080159554447503E-2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0.11693819407475764</v>
      </c>
      <c r="N119" s="4">
        <f>'1'!N119</f>
        <v>0.30003470492001749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0.14617274259344704</v>
      </c>
      <c r="W119" s="4">
        <f>'1'!W119</f>
        <v>8.770364555606823E-2</v>
      </c>
      <c r="X119" s="4">
        <f>'1'!X119</f>
        <v>0.37504338115002189</v>
      </c>
      <c r="Y119" s="4">
        <f>'1'!Y119</f>
        <v>0.22502602869001312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0.113657262601583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0.14207157825197875</v>
      </c>
      <c r="I120" s="4">
        <f>'1'!I120</f>
        <v>8.5242946951187254E-2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0.11855539198432609</v>
      </c>
      <c r="N120" s="4">
        <f>'1'!N120</f>
        <v>0.30418403783415887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0.14819423998040762</v>
      </c>
      <c r="W120" s="4">
        <f>'1'!W120</f>
        <v>8.891654398824457E-2</v>
      </c>
      <c r="X120" s="4">
        <f>'1'!X120</f>
        <v>0.3802300472926986</v>
      </c>
      <c r="Y120" s="4">
        <f>'1'!Y120</f>
        <v>0.22813802837561914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0.112970594188409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0.14121324273551125</v>
      </c>
      <c r="I121" s="4">
        <f>'1'!I121</f>
        <v>8.4727945641306757E-2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0.11783913117508533</v>
      </c>
      <c r="N121" s="4">
        <f>'1'!N121</f>
        <v>0.30234628839526351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0.14729891396885667</v>
      </c>
      <c r="W121" s="4">
        <f>'1'!W121</f>
        <v>8.8379348381314005E-2</v>
      </c>
      <c r="X121" s="4">
        <f>'1'!X121</f>
        <v>0.37793286049407937</v>
      </c>
      <c r="Y121" s="4">
        <f>'1'!Y121</f>
        <v>0.22675971629644764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0.108881772591507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0.13610221573938375</v>
      </c>
      <c r="I122" s="4">
        <f>'1'!I122</f>
        <v>8.1661329443630248E-2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0.11357409930577174</v>
      </c>
      <c r="N122" s="4">
        <f>'1'!N122</f>
        <v>0.29140326341947242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0.14196762413221467</v>
      </c>
      <c r="W122" s="4">
        <f>'1'!W122</f>
        <v>8.5180574479328808E-2</v>
      </c>
      <c r="X122" s="4">
        <f>'1'!X122</f>
        <v>0.3642540792743405</v>
      </c>
      <c r="Y122" s="4">
        <f>'1'!Y122</f>
        <v>0.21855244756460432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0.113695003710475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0.14211875463809376</v>
      </c>
      <c r="I123" s="4">
        <f>'1'!I123</f>
        <v>8.5271252782856244E-2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0.11859475956943413</v>
      </c>
      <c r="N123" s="4">
        <f>'1'!N123</f>
        <v>0.30428504539524492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0.14824344946179266</v>
      </c>
      <c r="W123" s="4">
        <f>'1'!W123</f>
        <v>8.8946069677075607E-2</v>
      </c>
      <c r="X123" s="4">
        <f>'1'!X123</f>
        <v>0.38035630674405618</v>
      </c>
      <c r="Y123" s="4">
        <f>'1'!Y123</f>
        <v>0.22821378404643369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0.13086405015861899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0.16358006269827374</v>
      </c>
      <c r="I124" s="4">
        <f>'1'!I124</f>
        <v>9.8148037618964235E-2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0.136503716595718</v>
      </c>
      <c r="N124" s="4">
        <f>'1'!N124</f>
        <v>0.3502350335861969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0.17062964574464751</v>
      </c>
      <c r="W124" s="4">
        <f>'1'!W124</f>
        <v>0.10237778744678849</v>
      </c>
      <c r="X124" s="4">
        <f>'1'!X124</f>
        <v>0.43779379198274615</v>
      </c>
      <c r="Y124" s="4">
        <f>'1'!Y124</f>
        <v>0.26267627518964765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0.128274971576017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0.16034371447002124</v>
      </c>
      <c r="I125" s="4">
        <f>'1'!I125</f>
        <v>9.6206228682012757E-2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0.13380306008497139</v>
      </c>
      <c r="N125" s="4">
        <f>'1'!N125</f>
        <v>0.34330581182333836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0.16725382510621423</v>
      </c>
      <c r="W125" s="4">
        <f>'1'!W125</f>
        <v>0.10035229506372854</v>
      </c>
      <c r="X125" s="4">
        <f>'1'!X125</f>
        <v>0.42913226477917293</v>
      </c>
      <c r="Y125" s="4">
        <f>'1'!Y125</f>
        <v>0.25747935886750378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0.12936866255742899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0.16171082819678623</v>
      </c>
      <c r="I126" s="4">
        <f>'1'!I126</f>
        <v>9.7026496918071747E-2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0.13494388434945809</v>
      </c>
      <c r="N126" s="4">
        <f>'1'!N126</f>
        <v>0.34623288688439186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0.16867985543682262</v>
      </c>
      <c r="W126" s="4">
        <f>'1'!W126</f>
        <v>0.10120791326209357</v>
      </c>
      <c r="X126" s="4">
        <f>'1'!X126</f>
        <v>0.4327911086054898</v>
      </c>
      <c r="Y126" s="4">
        <f>'1'!Y126</f>
        <v>0.25967466516329391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0.13266500950791801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0.16583126188489752</v>
      </c>
      <c r="I127" s="4">
        <f>'1'!I127</f>
        <v>9.9498757130938503E-2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0.13838228939183081</v>
      </c>
      <c r="N127" s="4">
        <f>'1'!N127</f>
        <v>0.35505499030788312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0.17297786173978852</v>
      </c>
      <c r="W127" s="4">
        <f>'1'!W127</f>
        <v>0.1037867170438731</v>
      </c>
      <c r="X127" s="4">
        <f>'1'!X127</f>
        <v>0.44381873788485393</v>
      </c>
      <c r="Y127" s="4">
        <f>'1'!Y127</f>
        <v>0.26629124273091231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0.14038198614692099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0.17547748268365124</v>
      </c>
      <c r="I128" s="4">
        <f>'1'!I128</f>
        <v>0.10528648961019074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0.14643183386817421</v>
      </c>
      <c r="N128" s="4">
        <f>'1'!N128</f>
        <v>0.37570814577012901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0.18303979233521778</v>
      </c>
      <c r="W128" s="4">
        <f>'1'!W128</f>
        <v>0.10982387540113066</v>
      </c>
      <c r="X128" s="4">
        <f>'1'!X128</f>
        <v>0.46963518221266126</v>
      </c>
      <c r="Y128" s="4">
        <f>'1'!Y128</f>
        <v>0.28178110932759676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0.15162958431436899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0.18953698039296124</v>
      </c>
      <c r="I129" s="4">
        <f>'1'!I129</f>
        <v>0.11372218823577673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0.15816415417135046</v>
      </c>
      <c r="N129" s="4">
        <f>'1'!N129</f>
        <v>0.40581040011091557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0.19770519271418807</v>
      </c>
      <c r="W129" s="4">
        <f>'1'!W129</f>
        <v>0.11862311562851285</v>
      </c>
      <c r="X129" s="4">
        <f>'1'!X129</f>
        <v>0.50726300013864445</v>
      </c>
      <c r="Y129" s="4">
        <f>'1'!Y129</f>
        <v>0.30435780008318669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0.15557286085973501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0.19446607607466876</v>
      </c>
      <c r="I130" s="4">
        <f>'1'!I130</f>
        <v>0.11667964564480127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0.16227736863593986</v>
      </c>
      <c r="N130" s="4">
        <f>'1'!N130</f>
        <v>0.41636389888794367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0.20284671079492483</v>
      </c>
      <c r="W130" s="4">
        <f>'1'!W130</f>
        <v>0.12170802647695489</v>
      </c>
      <c r="X130" s="4">
        <f>'1'!X130</f>
        <v>0.52045487360992959</v>
      </c>
      <c r="Y130" s="4">
        <f>'1'!Y130</f>
        <v>0.31227292416595775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0.15693455038580201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0.1961681879822525</v>
      </c>
      <c r="I131" s="4">
        <f>'1'!I131</f>
        <v>0.11770091278935151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0.16369774100659712</v>
      </c>
      <c r="N131" s="4">
        <f>'1'!N131</f>
        <v>0.42000822577770436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0.20462217625824641</v>
      </c>
      <c r="W131" s="4">
        <f>'1'!W131</f>
        <v>0.12277330575494784</v>
      </c>
      <c r="X131" s="4">
        <f>'1'!X131</f>
        <v>0.52501028222213042</v>
      </c>
      <c r="Y131" s="4">
        <f>'1'!Y131</f>
        <v>0.3150061693332783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0.15741815464709799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0.19677269330887248</v>
      </c>
      <c r="I132" s="4">
        <f>'1'!I132</f>
        <v>0.1180636159853235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0.16420218648989382</v>
      </c>
      <c r="N132" s="4">
        <f>'1'!N132</f>
        <v>0.42130250907775607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0.20525273311236727</v>
      </c>
      <c r="W132" s="4">
        <f>'1'!W132</f>
        <v>0.12315163986742036</v>
      </c>
      <c r="X132" s="4">
        <f>'1'!X132</f>
        <v>0.52662813634719507</v>
      </c>
      <c r="Y132" s="4">
        <f>'1'!Y132</f>
        <v>0.31597688180831707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0.159394346787402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0.19924293348425248</v>
      </c>
      <c r="I133" s="4">
        <f>'1'!I133</f>
        <v>0.1195457600905515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0.16626354384152534</v>
      </c>
      <c r="N133" s="4">
        <f>'1'!N133</f>
        <v>0.42659144610662858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0.20782942980190666</v>
      </c>
      <c r="W133" s="4">
        <f>'1'!W133</f>
        <v>0.12469765788114401</v>
      </c>
      <c r="X133" s="4">
        <f>'1'!X133</f>
        <v>0.53323930763328575</v>
      </c>
      <c r="Y133" s="4">
        <f>'1'!Y133</f>
        <v>0.31994358457997141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0.16048934840679399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0.20061168550849248</v>
      </c>
      <c r="I134" s="4">
        <f>'1'!I134</f>
        <v>0.1203670113050955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0.16740573522673893</v>
      </c>
      <c r="N134" s="4">
        <f>'1'!N134</f>
        <v>0.42952202886392404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0.20925716903342367</v>
      </c>
      <c r="W134" s="4">
        <f>'1'!W134</f>
        <v>0.12555430142005419</v>
      </c>
      <c r="X134" s="4">
        <f>'1'!X134</f>
        <v>0.53690253607990501</v>
      </c>
      <c r="Y134" s="4">
        <f>'1'!Y134</f>
        <v>0.32214152164794302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0.17686110066976099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0.22107637583720124</v>
      </c>
      <c r="I135" s="4">
        <f>'1'!I135</f>
        <v>0.13264582550232074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0.18448303818634143</v>
      </c>
      <c r="N135" s="4">
        <f>'1'!N135</f>
        <v>0.47333819683927758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0.23060379773292677</v>
      </c>
      <c r="W135" s="4">
        <f>'1'!W135</f>
        <v>0.13836227863975609</v>
      </c>
      <c r="X135" s="4">
        <f>'1'!X135</f>
        <v>0.59167274604909692</v>
      </c>
      <c r="Y135" s="4">
        <f>'1'!Y135</f>
        <v>0.35500364762945819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0.18579733109301999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0.23224666386627499</v>
      </c>
      <c r="I136" s="4">
        <f>'1'!I136</f>
        <v>0.13934799831976499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0.19380438093595095</v>
      </c>
      <c r="N136" s="4">
        <f>'1'!N136</f>
        <v>0.49725447452310695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0.2422554761699387</v>
      </c>
      <c r="W136" s="4">
        <f>'1'!W136</f>
        <v>0.14535328570196321</v>
      </c>
      <c r="X136" s="4">
        <f>'1'!X136</f>
        <v>0.62156809315388373</v>
      </c>
      <c r="Y136" s="4">
        <f>'1'!Y136</f>
        <v>0.37294085589233023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0.187816511022217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0.23477063877777124</v>
      </c>
      <c r="I137" s="4">
        <f>'1'!I137</f>
        <v>0.14086238326666276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0.19591057866158137</v>
      </c>
      <c r="N137" s="4">
        <f>'1'!N137</f>
        <v>0.50265846094612932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0.24488822332697671</v>
      </c>
      <c r="W137" s="4">
        <f>'1'!W137</f>
        <v>0.14693293399618604</v>
      </c>
      <c r="X137" s="4">
        <f>'1'!X137</f>
        <v>0.6283230761826617</v>
      </c>
      <c r="Y137" s="4">
        <f>'1'!Y137</f>
        <v>0.37699384570959699</v>
      </c>
      <c r="Z137" s="4" t="e">
        <f>'1'!Z137</f>
        <v>#DIV/0!</v>
      </c>
      <c r="AA137" s="4" t="e">
        <f>'1'!AA137</f>
        <v>#DIV/0!</v>
      </c>
      <c r="AB137" s="12">
        <f>$AO$78</f>
        <v>348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0.194702650832145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0.24337831354018125</v>
      </c>
      <c r="I138" s="4">
        <f>'1'!I138</f>
        <v>0.14602698812410875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0.20309348088655116</v>
      </c>
      <c r="N138" s="4">
        <f>'1'!N138</f>
        <v>0.52108802509828644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0.25386685110818896</v>
      </c>
      <c r="W138" s="4">
        <f>'1'!W138</f>
        <v>0.15232011066491336</v>
      </c>
      <c r="X138" s="4">
        <f>'1'!X138</f>
        <v>0.65136003137285803</v>
      </c>
      <c r="Y138" s="4">
        <f>'1'!Y138</f>
        <v>0.39081601882371486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0.200470337542699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0.25058792192837376</v>
      </c>
      <c r="I139" s="4">
        <f>'1'!I139</f>
        <v>0.15035275315702423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0.20910972959042409</v>
      </c>
      <c r="N139" s="4">
        <f>'1'!N139</f>
        <v>0.5365242426564093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0.26138716198803014</v>
      </c>
      <c r="W139" s="4">
        <f>'1'!W139</f>
        <v>0.15683229719281808</v>
      </c>
      <c r="X139" s="4">
        <f>'1'!X139</f>
        <v>0.6706553033205116</v>
      </c>
      <c r="Y139" s="4">
        <f>'1'!Y139</f>
        <v>0.402393181992307</v>
      </c>
      <c r="Z139" s="4" t="e">
        <f>'1'!Z139</f>
        <v>#DIV/0!</v>
      </c>
      <c r="AA139" s="4" t="e">
        <f>'1'!AA139</f>
        <v>#DIV/0!</v>
      </c>
      <c r="AB139" s="12">
        <f t="shared" si="4"/>
        <v>348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0.20814977928759101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0.26018722410948875</v>
      </c>
      <c r="I140" s="4">
        <f>'1'!I140</f>
        <v>0.15611233446569325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0.21712012158339286</v>
      </c>
      <c r="N140" s="4">
        <f>'1'!N140</f>
        <v>0.55707694245582284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0.27140015197924106</v>
      </c>
      <c r="W140" s="4">
        <f>'1'!W140</f>
        <v>0.16284009118754464</v>
      </c>
      <c r="X140" s="4">
        <f>'1'!X140</f>
        <v>0.69634617806977861</v>
      </c>
      <c r="Y140" s="4">
        <f>'1'!Y140</f>
        <v>0.41780770684186713</v>
      </c>
      <c r="Z140" s="4" t="e">
        <f>'1'!Z140</f>
        <v>#DIV/0!</v>
      </c>
      <c r="AA140" s="4" t="e">
        <f>'1'!AA140</f>
        <v>#DIV/0!</v>
      </c>
      <c r="AB140" s="12">
        <f t="shared" si="4"/>
        <v>348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0.220238435066654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0.27529804383331752</v>
      </c>
      <c r="I141" s="4">
        <f>'1'!I141</f>
        <v>0.16517882629999051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0.22972974539136976</v>
      </c>
      <c r="N141" s="4">
        <f>'1'!N141</f>
        <v>0.58943014226631518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0.28716218173921221</v>
      </c>
      <c r="W141" s="4">
        <f>'1'!W141</f>
        <v>0.1722973090435273</v>
      </c>
      <c r="X141" s="4">
        <f>'1'!X141</f>
        <v>0.73678767783289401</v>
      </c>
      <c r="Y141" s="4">
        <f>'1'!Y141</f>
        <v>0.44207260669973636</v>
      </c>
      <c r="Z141" s="4" t="e">
        <f>'1'!Z141</f>
        <v>#DIV/0!</v>
      </c>
      <c r="AA141" s="4" t="e">
        <f>'1'!AA141</f>
        <v>#DIV/0!</v>
      </c>
      <c r="AB141" s="12">
        <f t="shared" si="4"/>
        <v>348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0.23321817087943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0.2915227135992875</v>
      </c>
      <c r="I142" s="4">
        <f>'1'!I142</f>
        <v>0.17491362815957251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0.24326885087318012</v>
      </c>
      <c r="N142" s="4">
        <f>'1'!N142</f>
        <v>0.62416816392174668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0.30408606359147516</v>
      </c>
      <c r="W142" s="4">
        <f>'1'!W142</f>
        <v>0.18245163815488508</v>
      </c>
      <c r="X142" s="4">
        <f>'1'!X142</f>
        <v>0.78021020490218329</v>
      </c>
      <c r="Y142" s="4">
        <f>'1'!Y142</f>
        <v>0.46812612294131001</v>
      </c>
      <c r="Z142" s="4" t="e">
        <f>'1'!Z142</f>
        <v>#DIV/0!</v>
      </c>
      <c r="AA142" s="4" t="e">
        <f>'1'!AA142</f>
        <v>#DIV/0!</v>
      </c>
      <c r="AB142" s="12">
        <f t="shared" si="4"/>
        <v>348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0.24249211443115001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0.3031151430389375</v>
      </c>
      <c r="I143" s="4">
        <f>'1'!I143</f>
        <v>0.1818690858233625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0.25294246070547749</v>
      </c>
      <c r="N143" s="4">
        <f>'1'!N143</f>
        <v>0.64898827248002688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0.31617807588184688</v>
      </c>
      <c r="W143" s="4">
        <f>'1'!W143</f>
        <v>0.1897068455291081</v>
      </c>
      <c r="X143" s="4">
        <f>'1'!X143</f>
        <v>0.81123534060003366</v>
      </c>
      <c r="Y143" s="4">
        <f>'1'!Y143</f>
        <v>0.48674120436002016</v>
      </c>
      <c r="Z143" s="4" t="e">
        <f>'1'!Z143</f>
        <v>#DIV/0!</v>
      </c>
      <c r="AA143" s="4" t="e">
        <f>'1'!AA143</f>
        <v>#DIV/0!</v>
      </c>
      <c r="AB143" s="12">
        <f t="shared" si="4"/>
        <v>348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0.25067815654577602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0.31334769568222004</v>
      </c>
      <c r="I144" s="4">
        <f>'1'!I144</f>
        <v>0.188008617409332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0.2614812853215665</v>
      </c>
      <c r="N144" s="4">
        <f>'1'!N144</f>
        <v>0.67089680069292379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0.32685160665195812</v>
      </c>
      <c r="W144" s="4">
        <f>'1'!W144</f>
        <v>0.19611096399117489</v>
      </c>
      <c r="X144" s="4">
        <f>'1'!X144</f>
        <v>0.83862100086615476</v>
      </c>
      <c r="Y144" s="4">
        <f>'1'!Y144</f>
        <v>0.50317260051969281</v>
      </c>
      <c r="Z144" s="4" t="e">
        <f>'1'!Z144</f>
        <v>#DIV/0!</v>
      </c>
      <c r="AA144" s="4" t="e">
        <f>'1'!AA144</f>
        <v>#DIV/0!</v>
      </c>
      <c r="AB144" s="12">
        <f t="shared" si="4"/>
        <v>348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0.26360060339938501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0.32950075424923125</v>
      </c>
      <c r="I145" s="4">
        <f>'1'!I145</f>
        <v>0.19770045254953877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0.27496063294140699</v>
      </c>
      <c r="N145" s="4">
        <f>'1'!N145</f>
        <v>0.70548149834139029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0.34370079117675872</v>
      </c>
      <c r="W145" s="4">
        <f>'1'!W145</f>
        <v>0.20622047470605526</v>
      </c>
      <c r="X145" s="4">
        <f>'1'!X145</f>
        <v>0.88185187292673783</v>
      </c>
      <c r="Y145" s="4">
        <f>'1'!Y145</f>
        <v>0.52911112375604274</v>
      </c>
      <c r="Z145" s="4" t="e">
        <f>'1'!Z145</f>
        <v>#DIV/0!</v>
      </c>
      <c r="AA145" s="4" t="e">
        <f>'1'!AA145</f>
        <v>#DIV/0!</v>
      </c>
      <c r="AB145" s="12">
        <f t="shared" si="4"/>
        <v>348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0.274910751128294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0.34363843891036749</v>
      </c>
      <c r="I146" s="4">
        <f>'1'!I146</f>
        <v>0.2061830633462205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0.28675819841772676</v>
      </c>
      <c r="N146" s="4">
        <f>'1'!N146</f>
        <v>0.73575115578281858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0.35844774802215845</v>
      </c>
      <c r="W146" s="4">
        <f>'1'!W146</f>
        <v>0.21506864881329507</v>
      </c>
      <c r="X146" s="4">
        <f>'1'!X146</f>
        <v>0.91968894472852325</v>
      </c>
      <c r="Y146" s="4">
        <f>'1'!Y146</f>
        <v>0.55181336683711391</v>
      </c>
      <c r="Z146" s="4" t="e">
        <f>'1'!Z146</f>
        <v>#DIV/0!</v>
      </c>
      <c r="AA146" s="4" t="e">
        <f>'1'!AA146</f>
        <v>#DIV/0!</v>
      </c>
      <c r="AB146" s="12">
        <f t="shared" si="4"/>
        <v>348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0.28730665845716302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0.35913332307145379</v>
      </c>
      <c r="I147" s="4">
        <f>'1'!I147</f>
        <v>0.21547999384287225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0.29968831496933707</v>
      </c>
      <c r="N147" s="4">
        <f>'1'!N147</f>
        <v>0.76892666131237808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0.37461039371167132</v>
      </c>
      <c r="W147" s="4">
        <f>'1'!W147</f>
        <v>0.22476623622700281</v>
      </c>
      <c r="X147" s="4">
        <f>'1'!X147</f>
        <v>0.96115832664047263</v>
      </c>
      <c r="Y147" s="4">
        <f>'1'!Y147</f>
        <v>0.57669499598428353</v>
      </c>
      <c r="Z147" s="4" t="e">
        <f>'1'!Z147</f>
        <v>#DIV/0!</v>
      </c>
      <c r="AA147" s="4" t="e">
        <f>'1'!AA147</f>
        <v>#DIV/0!</v>
      </c>
      <c r="AB147" s="12">
        <f t="shared" si="4"/>
        <v>348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0.290068337826832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0.36258542228354002</v>
      </c>
      <c r="I148" s="4">
        <f>'1'!I148</f>
        <v>0.21755125337012399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0.30256901060384173</v>
      </c>
      <c r="N148" s="4">
        <f>'1'!N148</f>
        <v>0.77631781927835841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0.37821126325480214</v>
      </c>
      <c r="W148" s="4">
        <f>'1'!W148</f>
        <v>0.22692675795288131</v>
      </c>
      <c r="X148" s="4">
        <f>'1'!X148</f>
        <v>0.97039727409794807</v>
      </c>
      <c r="Y148" s="4">
        <f>'1'!Y148</f>
        <v>0.58223836445876875</v>
      </c>
      <c r="Z148" s="4" t="e">
        <f>'1'!Z148</f>
        <v>#DIV/0!</v>
      </c>
      <c r="AA148" s="4" t="e">
        <f>'1'!AA148</f>
        <v>#DIV/0!</v>
      </c>
      <c r="AB148" s="12">
        <f t="shared" si="4"/>
        <v>348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0.30180917164701498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0.37726146455876874</v>
      </c>
      <c r="I149" s="4">
        <f>'1'!I149</f>
        <v>0.22635687873526122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0.31481582285247001</v>
      </c>
      <c r="N149" s="4">
        <f>'1'!N149</f>
        <v>0.80774013367530373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0.39351977856558751</v>
      </c>
      <c r="W149" s="4">
        <f>'1'!W149</f>
        <v>0.2361118671393525</v>
      </c>
      <c r="X149" s="4">
        <f>'1'!X149</f>
        <v>1.0096751670941297</v>
      </c>
      <c r="Y149" s="4">
        <f>'1'!Y149</f>
        <v>0.60580510025647782</v>
      </c>
      <c r="Z149" s="4" t="e">
        <f>'1'!Z149</f>
        <v>#DIV/0!</v>
      </c>
      <c r="AA149" s="4" t="e">
        <f>'1'!AA149</f>
        <v>#DIV/0!</v>
      </c>
      <c r="AB149" s="12">
        <f t="shared" si="4"/>
        <v>348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0.31364338871932401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0.392054235899155</v>
      </c>
      <c r="I150" s="4">
        <f>'1'!I150</f>
        <v>0.23523254153949302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0.32716004276170141</v>
      </c>
      <c r="N150" s="4">
        <f>'1'!N150</f>
        <v>0.83941237222181575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0.40895005345212676</v>
      </c>
      <c r="W150" s="4">
        <f>'1'!W150</f>
        <v>0.24537003207127606</v>
      </c>
      <c r="X150" s="4">
        <f>'1'!X150</f>
        <v>1.0492654652772697</v>
      </c>
      <c r="Y150" s="4">
        <f>'1'!Y150</f>
        <v>0.62955927916636178</v>
      </c>
      <c r="Z150" s="4" t="e">
        <f>'1'!Z150</f>
        <v>#DIV/0!</v>
      </c>
      <c r="AA150" s="4" t="e">
        <f>'1'!AA150</f>
        <v>#DIV/0!</v>
      </c>
      <c r="AB150" s="12">
        <f t="shared" si="4"/>
        <v>348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0.31570426725459599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0.39463033406824499</v>
      </c>
      <c r="I151" s="4">
        <f>'1'!I151</f>
        <v>0.236778200440947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0.32930973612038916</v>
      </c>
      <c r="N151" s="4">
        <f>'1'!N151</f>
        <v>0.84492795776378227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0.41163717015048645</v>
      </c>
      <c r="W151" s="4">
        <f>'1'!W151</f>
        <v>0.24698230209029187</v>
      </c>
      <c r="X151" s="4">
        <f>'1'!X151</f>
        <v>1.0561599472047278</v>
      </c>
      <c r="Y151" s="4">
        <f>'1'!Y151</f>
        <v>0.6336959683228367</v>
      </c>
      <c r="Z151" s="4" t="e">
        <f>'1'!Z151</f>
        <v>#DIV/0!</v>
      </c>
      <c r="AA151" s="4" t="e">
        <f>'1'!AA151</f>
        <v>#DIV/0!</v>
      </c>
      <c r="AB151" s="12">
        <f t="shared" si="4"/>
        <v>348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0.32690120720820198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0.40862650901025249</v>
      </c>
      <c r="I152" s="4">
        <f>'1'!I152</f>
        <v>0.24517590540615147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0.34098921506295371</v>
      </c>
      <c r="N152" s="4">
        <f>'1'!N152</f>
        <v>0.87489463414251678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0.42623651882869212</v>
      </c>
      <c r="W152" s="4">
        <f>'1'!W152</f>
        <v>0.2557419112972153</v>
      </c>
      <c r="X152" s="4">
        <f>'1'!X152</f>
        <v>1.0936182926781459</v>
      </c>
      <c r="Y152" s="4">
        <f>'1'!Y152</f>
        <v>0.65617097560688764</v>
      </c>
      <c r="Z152" s="4" t="e">
        <f>'1'!Z152</f>
        <v>#DIV/0!</v>
      </c>
      <c r="AA152" s="4" t="e">
        <f>'1'!AA152</f>
        <v>#DIV/0!</v>
      </c>
      <c r="AB152" s="12">
        <f t="shared" si="4"/>
        <v>348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0.33632878849261399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0.42041098561576751</v>
      </c>
      <c r="I153" s="4">
        <f>'1'!I153</f>
        <v>0.25224659136946048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0.35082308374018506</v>
      </c>
      <c r="N153" s="4">
        <f>'1'!N153</f>
        <v>0.90012592756328802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0.43852885467523134</v>
      </c>
      <c r="W153" s="4">
        <f>'1'!W153</f>
        <v>0.26311731280513878</v>
      </c>
      <c r="X153" s="4">
        <f>'1'!X153</f>
        <v>1.1251574094541099</v>
      </c>
      <c r="Y153" s="4">
        <f>'1'!Y153</f>
        <v>0.67509444567246601</v>
      </c>
      <c r="Z153" s="4" t="e">
        <f>'1'!Z153</f>
        <v>#DIV/0!</v>
      </c>
      <c r="AA153" s="4" t="e">
        <f>'1'!AA153</f>
        <v>#DIV/0!</v>
      </c>
      <c r="AB153" s="12">
        <f t="shared" si="4"/>
        <v>348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0.35106700735742402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0.43883375919678003</v>
      </c>
      <c r="I154" s="4">
        <f>'1'!I154</f>
        <v>0.26330025551806802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0.36619645517878247</v>
      </c>
      <c r="N154" s="4">
        <f>'1'!N154</f>
        <v>0.93957022546527746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0.45774556897347807</v>
      </c>
      <c r="W154" s="4">
        <f>'1'!W154</f>
        <v>0.27464734138408686</v>
      </c>
      <c r="X154" s="4">
        <f>'1'!X154</f>
        <v>1.1744627818315969</v>
      </c>
      <c r="Y154" s="4">
        <f>'1'!Y154</f>
        <v>0.70467766909895813</v>
      </c>
      <c r="Z154" s="4" t="e">
        <f>'1'!Z154</f>
        <v>#DIV/0!</v>
      </c>
      <c r="AA154" s="4" t="e">
        <f>'1'!AA154</f>
        <v>#DIV/0!</v>
      </c>
      <c r="AB154" s="12">
        <f t="shared" si="4"/>
        <v>348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0.36387676868773899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0.45484596085967377</v>
      </c>
      <c r="I155" s="4">
        <f>'1'!I155</f>
        <v>0.27290757651580422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0.37955826102364715</v>
      </c>
      <c r="N155" s="4">
        <f>'1'!N155</f>
        <v>0.97385333976837352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0.47444782627955895</v>
      </c>
      <c r="W155" s="4">
        <f>'1'!W155</f>
        <v>0.28466869576773535</v>
      </c>
      <c r="X155" s="4">
        <f>'1'!X155</f>
        <v>1.2173166747104669</v>
      </c>
      <c r="Y155" s="4">
        <f>'1'!Y155</f>
        <v>0.73039000482628014</v>
      </c>
      <c r="Z155" s="4" t="e">
        <f>'1'!Z155</f>
        <v>#DIV/0!</v>
      </c>
      <c r="AA155" s="4" t="e">
        <f>'1'!AA155</f>
        <v>#DIV/0!</v>
      </c>
      <c r="AB155" s="12">
        <f t="shared" si="4"/>
        <v>348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0.36517605341585202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0.45647006676981505</v>
      </c>
      <c r="I156" s="4">
        <f>'1'!I156</f>
        <v>0.27388204006188899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0.38091353922333998</v>
      </c>
      <c r="N156" s="4">
        <f>'1'!N156</f>
        <v>0.97733065099202232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0.47614192402917499</v>
      </c>
      <c r="W156" s="4">
        <f>'1'!W156</f>
        <v>0.28568515441750497</v>
      </c>
      <c r="X156" s="4">
        <f>'1'!X156</f>
        <v>1.2216633137400279</v>
      </c>
      <c r="Y156" s="4">
        <f>'1'!Y156</f>
        <v>0.73299798824401674</v>
      </c>
      <c r="Z156" s="4" t="e">
        <f>'1'!Z156</f>
        <v>#DIV/0!</v>
      </c>
      <c r="AA156" s="4" t="e">
        <f>'1'!AA156</f>
        <v>#DIV/0!</v>
      </c>
      <c r="AB156" s="12">
        <f t="shared" si="4"/>
        <v>348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0.36826941339223301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0.46033676674029128</v>
      </c>
      <c r="I157" s="4">
        <f>'1'!I157</f>
        <v>0.27620206004417475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0.38414020944356192</v>
      </c>
      <c r="N157" s="4">
        <f>'1'!N157</f>
        <v>0.98560949482964477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0.48017526180445241</v>
      </c>
      <c r="W157" s="4">
        <f>'1'!W157</f>
        <v>0.28810515708267143</v>
      </c>
      <c r="X157" s="4">
        <f>'1'!X157</f>
        <v>1.232011868537056</v>
      </c>
      <c r="Y157" s="4">
        <f>'1'!Y157</f>
        <v>0.73920712112223352</v>
      </c>
      <c r="Z157" s="4" t="e">
        <f>'1'!Z157</f>
        <v>#DIV/0!</v>
      </c>
      <c r="AA157" s="4" t="e">
        <f>'1'!AA157</f>
        <v>#DIV/0!</v>
      </c>
      <c r="AB157" s="12">
        <f t="shared" si="4"/>
        <v>348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0.368833724874151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0.46104215609268873</v>
      </c>
      <c r="I158" s="4">
        <f>'1'!I158</f>
        <v>0.27662529365561328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0.38472884027461196</v>
      </c>
      <c r="N158" s="4">
        <f>'1'!N158</f>
        <v>0.98711977706974863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0.48091105034326498</v>
      </c>
      <c r="W158" s="4">
        <f>'1'!W158</f>
        <v>0.28854663020595894</v>
      </c>
      <c r="X158" s="4">
        <f>'1'!X158</f>
        <v>1.2338997213371858</v>
      </c>
      <c r="Y158" s="4">
        <f>'1'!Y158</f>
        <v>0.74033983280231141</v>
      </c>
      <c r="Z158" s="4" t="e">
        <f>'1'!Z158</f>
        <v>#DIV/0!</v>
      </c>
      <c r="AA158" s="4" t="e">
        <f>'1'!AA158</f>
        <v>#DIV/0!</v>
      </c>
      <c r="AB158" s="12">
        <f t="shared" si="4"/>
        <v>348</v>
      </c>
      <c r="AC158" s="6" t="str">
        <f>'1'!AC158</f>
        <v>W/IN 98%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0.36943515063528398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0.46179393829410498</v>
      </c>
      <c r="I159" s="4">
        <f>'1'!I159</f>
        <v>0.27707636297646299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0.38535618484748402</v>
      </c>
      <c r="N159" s="4">
        <f>'1'!N159</f>
        <v>0.98872938926954446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0.48169523105935502</v>
      </c>
      <c r="W159" s="4">
        <f>'1'!W159</f>
        <v>0.28901713863561301</v>
      </c>
      <c r="X159" s="4">
        <f>'1'!X159</f>
        <v>1.2359117365869305</v>
      </c>
      <c r="Y159" s="4">
        <f>'1'!Y159</f>
        <v>0.74154704195215837</v>
      </c>
      <c r="Z159" s="4" t="e">
        <f>'1'!Z159</f>
        <v>#DIV/0!</v>
      </c>
      <c r="AA159" s="4" t="e">
        <f>'1'!AA159</f>
        <v>#DIV/0!</v>
      </c>
      <c r="AB159" s="12">
        <f t="shared" si="4"/>
        <v>348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0.37342056255695899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0.46677570319619877</v>
      </c>
      <c r="I160" s="4">
        <f>'1'!I160</f>
        <v>0.28006542191771922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0.38951335053824565</v>
      </c>
      <c r="N160" s="4">
        <f>'1'!N160</f>
        <v>0.99939565610562975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0.48689168817280704</v>
      </c>
      <c r="W160" s="4">
        <f>'1'!W160</f>
        <v>0.29213501290368427</v>
      </c>
      <c r="X160" s="4">
        <f>'1'!X160</f>
        <v>1.2492445701320372</v>
      </c>
      <c r="Y160" s="4">
        <f>'1'!Y160</f>
        <v>0.74954674207922234</v>
      </c>
      <c r="Z160" s="4" t="e">
        <f>'1'!Z160</f>
        <v>#DIV/0!</v>
      </c>
      <c r="AA160" s="4" t="e">
        <f>'1'!AA160</f>
        <v>#DIV/0!</v>
      </c>
      <c r="AB160" s="12">
        <f t="shared" si="4"/>
        <v>348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0.37149007010547103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0.4643625876318388</v>
      </c>
      <c r="I161" s="4">
        <f>'1'!I161</f>
        <v>0.27861755257910326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0.38749966233152516</v>
      </c>
      <c r="N161" s="4">
        <f>'1'!N161</f>
        <v>0.99422902640277966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0.48437457791440647</v>
      </c>
      <c r="W161" s="4">
        <f>'1'!W161</f>
        <v>0.29062474674864386</v>
      </c>
      <c r="X161" s="4">
        <f>'1'!X161</f>
        <v>1.2427862830034746</v>
      </c>
      <c r="Y161" s="4">
        <f>'1'!Y161</f>
        <v>0.74567176980208472</v>
      </c>
      <c r="Z161" s="4" t="e">
        <f>'1'!Z161</f>
        <v>#DIV/0!</v>
      </c>
      <c r="AA161" s="4" t="e">
        <f>'1'!AA161</f>
        <v>#DIV/0!</v>
      </c>
      <c r="AB161" s="12">
        <f t="shared" si="4"/>
        <v>348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0.36780058705478702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0.45975073381848375</v>
      </c>
      <c r="I162" s="4">
        <f>'1'!I162</f>
        <v>0.27585044029109029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0.38365117874779969</v>
      </c>
      <c r="N162" s="4">
        <f>'1'!N162</f>
        <v>0.9843547620910319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0.4795639734347496</v>
      </c>
      <c r="W162" s="4">
        <f>'1'!W162</f>
        <v>0.28773838406084978</v>
      </c>
      <c r="X162" s="4">
        <f>'1'!X162</f>
        <v>1.23044345261379</v>
      </c>
      <c r="Y162" s="4">
        <f>'1'!Y162</f>
        <v>0.73826607156827395</v>
      </c>
      <c r="Z162" s="4" t="e">
        <f>'1'!Z162</f>
        <v>#DIV/0!</v>
      </c>
      <c r="AA162" s="4" t="e">
        <f>'1'!AA162</f>
        <v>#DIV/0!</v>
      </c>
      <c r="AB162" s="12">
        <f t="shared" si="4"/>
        <v>348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0.36919512028226897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0.46149390035283622</v>
      </c>
      <c r="I163" s="4">
        <f>'1'!I163</f>
        <v>0.27689634021170173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0.38510581023931151</v>
      </c>
      <c r="N163" s="4">
        <f>'1'!N163</f>
        <v>0.98808698947641549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0.48138226279913937</v>
      </c>
      <c r="W163" s="4">
        <f>'1'!W163</f>
        <v>0.28882935767948364</v>
      </c>
      <c r="X163" s="4">
        <f>'1'!X163</f>
        <v>1.2351087368455194</v>
      </c>
      <c r="Y163" s="4">
        <f>'1'!Y163</f>
        <v>0.74106524210731162</v>
      </c>
      <c r="Z163" s="4" t="e">
        <f>'1'!Z163</f>
        <v>#DIV/0!</v>
      </c>
      <c r="AA163" s="4" t="e">
        <f>'1'!AA163</f>
        <v>#DIV/0!</v>
      </c>
      <c r="AB163" s="12">
        <f t="shared" si="4"/>
        <v>348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0.37364637346141399</v>
      </c>
      <c r="D164" s="3" t="e">
        <f>'1'!D164</f>
        <v>#N/A</v>
      </c>
      <c r="E164" s="39" t="e">
        <f>'1'!E164</f>
        <v>#N/A</v>
      </c>
      <c r="F164" s="3">
        <f>'1'!F164</f>
        <v>0.37364637346141399</v>
      </c>
      <c r="G164" s="39">
        <f>'1'!G164</f>
        <v>348</v>
      </c>
      <c r="H164" s="4">
        <f>'1'!H164</f>
        <v>0.46705796682676748</v>
      </c>
      <c r="I164" s="4">
        <f>'1'!I164</f>
        <v>0.28023478009606051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0.38974889290200854</v>
      </c>
      <c r="N164" s="4">
        <f>'1'!N164</f>
        <v>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>
        <f>'1'!T164</f>
        <v>1</v>
      </c>
      <c r="U164" s="3" t="e">
        <f>'1'!U164</f>
        <v>#DIV/0!</v>
      </c>
      <c r="V164" s="4">
        <f>'1'!V164</f>
        <v>0.48718611612751067</v>
      </c>
      <c r="W164" s="4">
        <f>'1'!W164</f>
        <v>0.2923116696765064</v>
      </c>
      <c r="X164" s="4">
        <f>'1'!X164</f>
        <v>1.25</v>
      </c>
      <c r="Y164" s="4">
        <f>'1'!Y164</f>
        <v>0.75</v>
      </c>
      <c r="Z164" s="4" t="e">
        <f>'1'!Z164</f>
        <v>#DIV/0!</v>
      </c>
      <c r="AA164" s="4" t="e">
        <f>'1'!AA164</f>
        <v>#DIV/0!</v>
      </c>
      <c r="AB164" s="12">
        <f t="shared" si="4"/>
        <v>348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0.37241797638602098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0.46552247048252621</v>
      </c>
      <c r="I165" s="4">
        <f>'1'!I165</f>
        <v>0.27931348228951575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0.38846755730187071</v>
      </c>
      <c r="N165" s="4">
        <f>'1'!N165</f>
        <v>0.99671240733848609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0.48558444662733841</v>
      </c>
      <c r="W165" s="4">
        <f>'1'!W165</f>
        <v>0.29135066797640302</v>
      </c>
      <c r="X165" s="4">
        <f>'1'!X165</f>
        <v>1.2458905091731076</v>
      </c>
      <c r="Y165" s="4">
        <f>'1'!Y165</f>
        <v>0.74753430550386457</v>
      </c>
      <c r="Z165" s="4" t="e">
        <f>'1'!Z165</f>
        <v>#DIV/0!</v>
      </c>
      <c r="AA165" s="4" t="e">
        <f>'1'!AA165</f>
        <v>#DIV/0!</v>
      </c>
      <c r="AB165" s="12">
        <f t="shared" si="4"/>
        <v>348</v>
      </c>
      <c r="AC165" s="6" t="str">
        <f>'1'!AC165</f>
        <v>W/IN 98%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0.36345683413407098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0.45432104266758871</v>
      </c>
      <c r="I166" s="4">
        <f>'1'!I166</f>
        <v>0.27259262560055325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0.37912022913304644</v>
      </c>
      <c r="N166" s="4">
        <f>'1'!N166</f>
        <v>0.97272945744676076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0.47390028641630805</v>
      </c>
      <c r="W166" s="4">
        <f>'1'!W166</f>
        <v>0.28434017184978483</v>
      </c>
      <c r="X166" s="4">
        <f>'1'!X166</f>
        <v>1.215911821808451</v>
      </c>
      <c r="Y166" s="4">
        <f>'1'!Y166</f>
        <v>0.7295470930850706</v>
      </c>
      <c r="Z166" s="4" t="e">
        <f>'1'!Z166</f>
        <v>#DIV/0!</v>
      </c>
      <c r="AA166" s="4" t="e">
        <f>'1'!AA166</f>
        <v>#DIV/0!</v>
      </c>
      <c r="AB166" s="12">
        <f t="shared" si="4"/>
        <v>348</v>
      </c>
      <c r="AC166" s="6" t="str">
        <f>'1'!AC166</f>
        <v>W/IN 98%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0.36273784426522498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0.45342230533153122</v>
      </c>
      <c r="I167" s="4">
        <f>'1'!I167</f>
        <v>0.27205338319891875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0.37837025395519441</v>
      </c>
      <c r="N167" s="4">
        <f>'1'!N167</f>
        <v>0.9708052052127959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0.47296281744399304</v>
      </c>
      <c r="W167" s="4">
        <f>'1'!W167</f>
        <v>0.28377769046639578</v>
      </c>
      <c r="X167" s="4">
        <f>'1'!X167</f>
        <v>1.2135065065159949</v>
      </c>
      <c r="Y167" s="4">
        <f>'1'!Y167</f>
        <v>0.72810390390959689</v>
      </c>
      <c r="Z167" s="4" t="e">
        <f>'1'!Z167</f>
        <v>#DIV/0!</v>
      </c>
      <c r="AA167" s="4" t="e">
        <f>'1'!AA167</f>
        <v>#DIV/0!</v>
      </c>
      <c r="AB167" s="12">
        <f t="shared" si="4"/>
        <v>348</v>
      </c>
      <c r="AC167" s="6" t="str">
        <f>'1'!AC167</f>
        <v>W/IN 98%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0.36422751680859899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0.45528439601074877</v>
      </c>
      <c r="I168" s="4">
        <f>'1'!I168</f>
        <v>0.27317063760644922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0.37992412484971949</v>
      </c>
      <c r="N168" s="4">
        <f>'1'!N168</f>
        <v>0.97479205654919154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0.47490515606214934</v>
      </c>
      <c r="W168" s="4">
        <f>'1'!W168</f>
        <v>0.28494309363728965</v>
      </c>
      <c r="X168" s="4">
        <f>'1'!X168</f>
        <v>1.2184900706864894</v>
      </c>
      <c r="Y168" s="4">
        <f>'1'!Y168</f>
        <v>0.73109404241189369</v>
      </c>
      <c r="Z168" s="4" t="e">
        <f>'1'!Z168</f>
        <v>#DIV/0!</v>
      </c>
      <c r="AA168" s="4" t="e">
        <f>'1'!AA168</f>
        <v>#DIV/0!</v>
      </c>
      <c r="AB168" s="12">
        <f t="shared" si="4"/>
        <v>348</v>
      </c>
      <c r="AC168" s="6" t="str">
        <f>'1'!AC168</f>
        <v>W/IN 98%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0.36074485005675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0.45093106257093751</v>
      </c>
      <c r="I169" s="4">
        <f>'1'!I169</f>
        <v>0.27055863754256249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0.37629137043996752</v>
      </c>
      <c r="N169" s="4">
        <f>'1'!N169</f>
        <v>0.96547130034972406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0.4703642130499594</v>
      </c>
      <c r="W169" s="4">
        <f>'1'!W169</f>
        <v>0.28221852782997564</v>
      </c>
      <c r="X169" s="4">
        <f>'1'!X169</f>
        <v>1.2068391254371551</v>
      </c>
      <c r="Y169" s="4">
        <f>'1'!Y169</f>
        <v>0.72410347526229302</v>
      </c>
      <c r="Z169" s="4" t="e">
        <f>'1'!Z169</f>
        <v>#DIV/0!</v>
      </c>
      <c r="AA169" s="4" t="e">
        <f>'1'!AA169</f>
        <v>#DIV/0!</v>
      </c>
      <c r="AB169" s="12">
        <f t="shared" si="4"/>
        <v>348</v>
      </c>
      <c r="AC169" s="6" t="str">
        <f>'1'!AC169</f>
        <v>W/IN 98%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0.35699192681998998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0.44623990852498746</v>
      </c>
      <c r="I170" s="4">
        <f>'1'!I170</f>
        <v>0.2677439451149925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0.37237671267646993</v>
      </c>
      <c r="N170" s="4">
        <f>'1'!N170</f>
        <v>0.95542724933433909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0.4654708908455874</v>
      </c>
      <c r="W170" s="4">
        <f>'1'!W170</f>
        <v>0.27928253450735246</v>
      </c>
      <c r="X170" s="4">
        <f>'1'!X170</f>
        <v>1.1942840616679238</v>
      </c>
      <c r="Y170" s="4">
        <f>'1'!Y170</f>
        <v>0.71657043700075429</v>
      </c>
      <c r="Z170" s="4" t="e">
        <f>'1'!Z170</f>
        <v>#DIV/0!</v>
      </c>
      <c r="AA170" s="4" t="e">
        <f>'1'!AA170</f>
        <v>#DIV/0!</v>
      </c>
      <c r="AB170" s="12">
        <f t="shared" si="4"/>
        <v>348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0.35162460555048802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0.43953075693811006</v>
      </c>
      <c r="I171" s="4">
        <f>'1'!I171</f>
        <v>0.26371845416286599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0.36677808340768137</v>
      </c>
      <c r="N171" s="4">
        <f>'1'!N171</f>
        <v>0.94106254074696616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0.45847260425960168</v>
      </c>
      <c r="W171" s="4">
        <f>'1'!W171</f>
        <v>0.27508356255576105</v>
      </c>
      <c r="X171" s="4">
        <f>'1'!X171</f>
        <v>1.1763281759337076</v>
      </c>
      <c r="Y171" s="4">
        <f>'1'!Y171</f>
        <v>0.70579690556022467</v>
      </c>
      <c r="Z171" s="4" t="e">
        <f>'1'!Z171</f>
        <v>#DIV/0!</v>
      </c>
      <c r="AA171" s="4" t="e">
        <f>'1'!AA171</f>
        <v>#DIV/0!</v>
      </c>
      <c r="AB171" s="12">
        <f t="shared" si="4"/>
        <v>348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0.34225148908369601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0.42781436135462003</v>
      </c>
      <c r="I172" s="4">
        <f>'1'!I172</f>
        <v>0.256688616812772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0.35700102674276224</v>
      </c>
      <c r="N172" s="4">
        <f>'1'!N172</f>
        <v>0.91597701300596168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0.44625128342845277</v>
      </c>
      <c r="W172" s="4">
        <f>'1'!W172</f>
        <v>0.26775077005707171</v>
      </c>
      <c r="X172" s="4">
        <f>'1'!X172</f>
        <v>1.144971266257452</v>
      </c>
      <c r="Y172" s="4">
        <f>'1'!Y172</f>
        <v>0.68698275975447132</v>
      </c>
      <c r="Z172" s="4" t="e">
        <f>'1'!Z172</f>
        <v>#DIV/0!</v>
      </c>
      <c r="AA172" s="4" t="e">
        <f>'1'!AA172</f>
        <v>#DIV/0!</v>
      </c>
      <c r="AB172" s="12">
        <f t="shared" si="4"/>
        <v>348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0.33661660634046298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0.42077075792557872</v>
      </c>
      <c r="I173" s="4">
        <f>'1'!I173</f>
        <v>0.25246245475534723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0.35112330527456631</v>
      </c>
      <c r="N173" s="4">
        <f>'1'!N173</f>
        <v>0.90089622233473909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0.4389041315932079</v>
      </c>
      <c r="W173" s="4">
        <f>'1'!W173</f>
        <v>0.26334247895592472</v>
      </c>
      <c r="X173" s="4">
        <f>'1'!X173</f>
        <v>1.1261202779184238</v>
      </c>
      <c r="Y173" s="4">
        <f>'1'!Y173</f>
        <v>0.67567216675105435</v>
      </c>
      <c r="Z173" s="4" t="e">
        <f>'1'!Z173</f>
        <v>#DIV/0!</v>
      </c>
      <c r="AA173" s="4" t="e">
        <f>'1'!AA173</f>
        <v>#DIV/0!</v>
      </c>
      <c r="AB173" s="12">
        <f t="shared" si="4"/>
        <v>348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0.33585332312341798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0.41981665390427247</v>
      </c>
      <c r="I174" s="4">
        <f>'1'!I174</f>
        <v>0.25188999234256348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0.35032712789953097</v>
      </c>
      <c r="N174" s="4">
        <f>'1'!N174</f>
        <v>0.8988534266025765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0.43790890987441372</v>
      </c>
      <c r="W174" s="4">
        <f>'1'!W174</f>
        <v>0.26274534592464821</v>
      </c>
      <c r="X174" s="4">
        <f>'1'!X174</f>
        <v>1.1235667832532206</v>
      </c>
      <c r="Y174" s="4">
        <f>'1'!Y174</f>
        <v>0.67414006995193243</v>
      </c>
      <c r="Z174" s="4" t="e">
        <f>'1'!Z174</f>
        <v>#DIV/0!</v>
      </c>
      <c r="AA174" s="4" t="e">
        <f>'1'!AA174</f>
        <v>#DIV/0!</v>
      </c>
      <c r="AB174" s="12">
        <f t="shared" si="4"/>
        <v>348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0.33160350665456401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0.41450438331820499</v>
      </c>
      <c r="I175" s="4">
        <f>'1'!I175</f>
        <v>0.24870262999092302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0.3458941629855985</v>
      </c>
      <c r="N175" s="4">
        <f>'1'!N175</f>
        <v>0.88747952665144303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0.43236770373199812</v>
      </c>
      <c r="W175" s="4">
        <f>'1'!W175</f>
        <v>0.25942062223919887</v>
      </c>
      <c r="X175" s="4">
        <f>'1'!X175</f>
        <v>1.1093494083143038</v>
      </c>
      <c r="Y175" s="4">
        <f>'1'!Y175</f>
        <v>0.66560964498858222</v>
      </c>
      <c r="Z175" s="4" t="e">
        <f>'1'!Z175</f>
        <v>#DIV/0!</v>
      </c>
      <c r="AA175" s="4" t="e">
        <f>'1'!AA175</f>
        <v>#DIV/0!</v>
      </c>
      <c r="AB175" s="12">
        <f t="shared" si="4"/>
        <v>348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0.32380130339388502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0.4047516292423563</v>
      </c>
      <c r="I176" s="4">
        <f>'1'!I176</f>
        <v>0.24285097754541377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0.33775571899408979</v>
      </c>
      <c r="N176" s="4">
        <f>'1'!N176</f>
        <v>0.8665982768526016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0.42219464874261226</v>
      </c>
      <c r="W176" s="4">
        <f>'1'!W176</f>
        <v>0.25331678924556733</v>
      </c>
      <c r="X176" s="4">
        <f>'1'!X176</f>
        <v>1.083247846065752</v>
      </c>
      <c r="Y176" s="4">
        <f>'1'!Y176</f>
        <v>0.64994870763945123</v>
      </c>
      <c r="Z176" s="4" t="e">
        <f>'1'!Z176</f>
        <v>#DIV/0!</v>
      </c>
      <c r="AA176" s="4" t="e">
        <f>'1'!AA176</f>
        <v>#DIV/0!</v>
      </c>
      <c r="AB176" s="12">
        <f t="shared" si="4"/>
        <v>348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0.324056115929022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0.40507014491127752</v>
      </c>
      <c r="I177" s="4">
        <f>'1'!I177</f>
        <v>0.24304208694676649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0.33802151283158155</v>
      </c>
      <c r="N177" s="4">
        <f>'1'!N177</f>
        <v>0.86728023860369918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0.42252689103947694</v>
      </c>
      <c r="W177" s="4">
        <f>'1'!W177</f>
        <v>0.25351613462368616</v>
      </c>
      <c r="X177" s="4">
        <f>'1'!X177</f>
        <v>1.084100298254624</v>
      </c>
      <c r="Y177" s="4">
        <f>'1'!Y177</f>
        <v>0.65046017895277441</v>
      </c>
      <c r="Z177" s="4" t="e">
        <f>'1'!Z177</f>
        <v>#DIV/0!</v>
      </c>
      <c r="AA177" s="4" t="e">
        <f>'1'!AA177</f>
        <v>#DIV/0!</v>
      </c>
      <c r="AB177" s="12">
        <f t="shared" si="4"/>
        <v>348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0.32295419501947398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0.4036927437743425</v>
      </c>
      <c r="I178" s="4">
        <f>'1'!I178</f>
        <v>0.24221564626460548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0.33687210396516237</v>
      </c>
      <c r="N178" s="4">
        <f>'1'!N178</f>
        <v>0.86433113756107438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0.42109012995645295</v>
      </c>
      <c r="W178" s="4">
        <f>'1'!W178</f>
        <v>0.25265407797387179</v>
      </c>
      <c r="X178" s="4">
        <f>'1'!X178</f>
        <v>1.0804139219513429</v>
      </c>
      <c r="Y178" s="4">
        <f>'1'!Y178</f>
        <v>0.64824835317080576</v>
      </c>
      <c r="Z178" s="4" t="e">
        <f>'1'!Z178</f>
        <v>#DIV/0!</v>
      </c>
      <c r="AA178" s="4" t="e">
        <f>'1'!AA178</f>
        <v>#DIV/0!</v>
      </c>
      <c r="AB178" s="12">
        <f t="shared" si="4"/>
        <v>348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0.31910590882551298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0.39888238603189125</v>
      </c>
      <c r="I179" s="4">
        <f>'1'!I179</f>
        <v>0.23932943161913472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0.33285797351938334</v>
      </c>
      <c r="N179" s="4">
        <f>'1'!N179</f>
        <v>0.85403186405733089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0.41607246689922917</v>
      </c>
      <c r="W179" s="4">
        <f>'1'!W179</f>
        <v>0.24964348013953752</v>
      </c>
      <c r="X179" s="4">
        <f>'1'!X179</f>
        <v>1.0675398300716636</v>
      </c>
      <c r="Y179" s="4">
        <f>'1'!Y179</f>
        <v>0.64052389804299814</v>
      </c>
      <c r="Z179" s="4" t="e">
        <f>'1'!Z179</f>
        <v>#DIV/0!</v>
      </c>
      <c r="AA179" s="4" t="e">
        <f>'1'!AA179</f>
        <v>#DIV/0!</v>
      </c>
      <c r="AB179" s="12">
        <f t="shared" si="4"/>
        <v>348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0.31795616108501101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0.39744520135626377</v>
      </c>
      <c r="I180" s="4">
        <f>'1'!I180</f>
        <v>0.23846712081375826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0.33165867669542126</v>
      </c>
      <c r="N180" s="4">
        <f>'1'!N180</f>
        <v>0.85095476276005111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0.41457334586927658</v>
      </c>
      <c r="W180" s="4">
        <f>'1'!W180</f>
        <v>0.24874400752156595</v>
      </c>
      <c r="X180" s="4">
        <f>'1'!X180</f>
        <v>1.0636934534500639</v>
      </c>
      <c r="Y180" s="4">
        <f>'1'!Y180</f>
        <v>0.63821607207003828</v>
      </c>
      <c r="Z180" s="4" t="e">
        <f>'1'!Z180</f>
        <v>#DIV/0!</v>
      </c>
      <c r="AA180" s="4" t="e">
        <f>'1'!AA180</f>
        <v>#DIV/0!</v>
      </c>
      <c r="AB180" s="12">
        <f t="shared" si="4"/>
        <v>348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0.31748245257659202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0.39685306572074003</v>
      </c>
      <c r="I181" s="4">
        <f>'1'!I181</f>
        <v>0.23811183943244402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0.33116455342853607</v>
      </c>
      <c r="N181" s="4">
        <f>'1'!N181</f>
        <v>0.84968696373384733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0.4139556917856701</v>
      </c>
      <c r="W181" s="4">
        <f>'1'!W181</f>
        <v>0.24837341507140204</v>
      </c>
      <c r="X181" s="4">
        <f>'1'!X181</f>
        <v>1.0621087046673092</v>
      </c>
      <c r="Y181" s="4">
        <f>'1'!Y181</f>
        <v>0.63726522280038544</v>
      </c>
      <c r="Z181" s="4" t="e">
        <f>'1'!Z181</f>
        <v>#DIV/0!</v>
      </c>
      <c r="AA181" s="4" t="e">
        <f>'1'!AA181</f>
        <v>#DIV/0!</v>
      </c>
      <c r="AB181" s="12">
        <f t="shared" si="4"/>
        <v>348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0.31521321894573801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0.39401652368217249</v>
      </c>
      <c r="I182" s="4">
        <f>'1'!I182</f>
        <v>0.23640991420930352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0.32879752578373894</v>
      </c>
      <c r="N182" s="4">
        <f>'1'!N182</f>
        <v>0.84361375175581543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0.41099690722967369</v>
      </c>
      <c r="W182" s="4">
        <f>'1'!W182</f>
        <v>0.24659814433780419</v>
      </c>
      <c r="X182" s="4">
        <f>'1'!X182</f>
        <v>1.0545171896947694</v>
      </c>
      <c r="Y182" s="4">
        <f>'1'!Y182</f>
        <v>0.6327103138168616</v>
      </c>
      <c r="Z182" s="4" t="e">
        <f>'1'!Z182</f>
        <v>#DIV/0!</v>
      </c>
      <c r="AA182" s="4" t="e">
        <f>'1'!AA182</f>
        <v>#DIV/0!</v>
      </c>
      <c r="AB182" s="12">
        <f t="shared" si="4"/>
        <v>348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0.31396740792826899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0.39245925991033626</v>
      </c>
      <c r="I183" s="4">
        <f>'1'!I183</f>
        <v>0.23547555594620173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0.32749802577701981</v>
      </c>
      <c r="N183" s="4">
        <f>'1'!N183</f>
        <v>0.84027955368524954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0.40937253222127479</v>
      </c>
      <c r="W183" s="4">
        <f>'1'!W183</f>
        <v>0.24562351933276486</v>
      </c>
      <c r="X183" s="4">
        <f>'1'!X183</f>
        <v>1.050349442106562</v>
      </c>
      <c r="Y183" s="4">
        <f>'1'!Y183</f>
        <v>0.63020966526393718</v>
      </c>
      <c r="Z183" s="4" t="e">
        <f>'1'!Z183</f>
        <v>#DIV/0!</v>
      </c>
      <c r="AA183" s="4" t="e">
        <f>'1'!AA183</f>
        <v>#DIV/0!</v>
      </c>
      <c r="AB183" s="12">
        <f t="shared" si="4"/>
        <v>348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0.31439862939168201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0.39299828673960252</v>
      </c>
      <c r="I184" s="4">
        <f>'1'!I184</f>
        <v>0.23579897204376149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0.32794783099365782</v>
      </c>
      <c r="N184" s="4">
        <f>'1'!N184</f>
        <v>0.84143364347185234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0.40993478874207229</v>
      </c>
      <c r="W184" s="4">
        <f>'1'!W184</f>
        <v>0.24596087324524335</v>
      </c>
      <c r="X184" s="4">
        <f>'1'!X184</f>
        <v>1.0517920543398154</v>
      </c>
      <c r="Y184" s="4">
        <f>'1'!Y184</f>
        <v>0.63107523260388931</v>
      </c>
      <c r="Z184" s="4" t="e">
        <f>'1'!Z184</f>
        <v>#DIV/0!</v>
      </c>
      <c r="AA184" s="4" t="e">
        <f>'1'!AA184</f>
        <v>#DIV/0!</v>
      </c>
      <c r="AB184" s="12">
        <f t="shared" si="4"/>
        <v>348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0.31372929859590498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0.39216162324488124</v>
      </c>
      <c r="I185" s="4">
        <f>'1'!I185</f>
        <v>0.23529697394692872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0.32724965497706049</v>
      </c>
      <c r="N185" s="4">
        <f>'1'!N185</f>
        <v>0.8396422951721848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0.40906206872132561</v>
      </c>
      <c r="W185" s="4">
        <f>'1'!W185</f>
        <v>0.24543724123279537</v>
      </c>
      <c r="X185" s="4">
        <f>'1'!X185</f>
        <v>1.0495528689652309</v>
      </c>
      <c r="Y185" s="4">
        <f>'1'!Y185</f>
        <v>0.62973172137913858</v>
      </c>
      <c r="Z185" s="4" t="e">
        <f>'1'!Z185</f>
        <v>#DIV/0!</v>
      </c>
      <c r="AA185" s="4" t="e">
        <f>'1'!AA185</f>
        <v>#DIV/0!</v>
      </c>
      <c r="AB185" s="12">
        <f t="shared" si="4"/>
        <v>348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0.31230047090363999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0.39037558862955002</v>
      </c>
      <c r="I186" s="4">
        <f>'1'!I186</f>
        <v>0.23422535317772999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0.32575925107978965</v>
      </c>
      <c r="N186" s="4">
        <f>'1'!N186</f>
        <v>0.83581828457353113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0.40719906384973703</v>
      </c>
      <c r="W186" s="4">
        <f>'1'!W186</f>
        <v>0.24431943830984224</v>
      </c>
      <c r="X186" s="4">
        <f>'1'!X186</f>
        <v>1.0447728557169138</v>
      </c>
      <c r="Y186" s="4">
        <f>'1'!Y186</f>
        <v>0.62686371343014835</v>
      </c>
      <c r="Z186" s="4" t="e">
        <f>'1'!Z186</f>
        <v>#DIV/0!</v>
      </c>
      <c r="AA186" s="4" t="e">
        <f>'1'!AA186</f>
        <v>#DIV/0!</v>
      </c>
      <c r="AB186" s="12">
        <f t="shared" si="4"/>
        <v>348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0.31092782430960098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0.38865978038700122</v>
      </c>
      <c r="I187" s="4">
        <f>'1'!I187</f>
        <v>0.23319586823220073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0.32432744943960146</v>
      </c>
      <c r="N187" s="4">
        <f>'1'!N187</f>
        <v>0.83214463298333097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0.40540931179950179</v>
      </c>
      <c r="W187" s="4">
        <f>'1'!W187</f>
        <v>0.24324558707970109</v>
      </c>
      <c r="X187" s="4">
        <f>'1'!X187</f>
        <v>1.0401807912291636</v>
      </c>
      <c r="Y187" s="4">
        <f>'1'!Y187</f>
        <v>0.6241084747374982</v>
      </c>
      <c r="Z187" s="4" t="e">
        <f>'1'!Z187</f>
        <v>#DIV/0!</v>
      </c>
      <c r="AA187" s="4" t="e">
        <f>'1'!AA187</f>
        <v>#DIV/0!</v>
      </c>
      <c r="AB187" s="12">
        <f t="shared" si="4"/>
        <v>348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0.31345318130144501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0.39181647662680624</v>
      </c>
      <c r="I188" s="4">
        <f>'1'!I188</f>
        <v>0.23508988597608377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0.32696163823858682</v>
      </c>
      <c r="N188" s="4">
        <f>'1'!N188</f>
        <v>0.83890331491151204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0.40870204779823349</v>
      </c>
      <c r="W188" s="4">
        <f>'1'!W188</f>
        <v>0.24522122867894011</v>
      </c>
      <c r="X188" s="4">
        <f>'1'!X188</f>
        <v>1.04862914363939</v>
      </c>
      <c r="Y188" s="4">
        <f>'1'!Y188</f>
        <v>0.629177486183634</v>
      </c>
      <c r="Z188" s="4" t="e">
        <f>'1'!Z188</f>
        <v>#DIV/0!</v>
      </c>
      <c r="AA188" s="4" t="e">
        <f>'1'!AA188</f>
        <v>#DIV/0!</v>
      </c>
      <c r="AB188" s="12">
        <f t="shared" si="4"/>
        <v>348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0.31645301258471598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0.39556626573089498</v>
      </c>
      <c r="I189" s="4">
        <f>'1'!I189</f>
        <v>0.23733975943853697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0.33009074908935337</v>
      </c>
      <c r="N189" s="4">
        <f>'1'!N189</f>
        <v>0.84693184535188781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0.41261343636169173</v>
      </c>
      <c r="W189" s="4">
        <f>'1'!W189</f>
        <v>0.24756806181701502</v>
      </c>
      <c r="X189" s="4">
        <f>'1'!X189</f>
        <v>1.0586648066898598</v>
      </c>
      <c r="Y189" s="4">
        <f>'1'!Y189</f>
        <v>0.63519888401391589</v>
      </c>
      <c r="Z189" s="4" t="e">
        <f>'1'!Z189</f>
        <v>#DIV/0!</v>
      </c>
      <c r="AA189" s="4" t="e">
        <f>'1'!AA189</f>
        <v>#DIV/0!</v>
      </c>
      <c r="AB189" s="12">
        <f t="shared" si="4"/>
        <v>348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0.316812274720219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0.39601534340027378</v>
      </c>
      <c r="I190" s="4">
        <f>'1'!I190</f>
        <v>0.23760920604016425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0.33046549384674728</v>
      </c>
      <c r="N190" s="4">
        <f>'1'!N190</f>
        <v>0.84789334842275899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0.4130818673084341</v>
      </c>
      <c r="W190" s="4">
        <f>'1'!W190</f>
        <v>0.24784912038506046</v>
      </c>
      <c r="X190" s="4">
        <f>'1'!X190</f>
        <v>1.0598666855284486</v>
      </c>
      <c r="Y190" s="4">
        <f>'1'!Y190</f>
        <v>0.63592001131706921</v>
      </c>
      <c r="Z190" s="4" t="e">
        <f>'1'!Z190</f>
        <v>#DIV/0!</v>
      </c>
      <c r="AA190" s="4" t="e">
        <f>'1'!AA190</f>
        <v>#DIV/0!</v>
      </c>
      <c r="AB190" s="12">
        <f t="shared" si="4"/>
        <v>348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0.31824582248771099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0.39780727810963873</v>
      </c>
      <c r="I191" s="4">
        <f>'1'!I191</f>
        <v>0.23868436686578326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0.33196082123377957</v>
      </c>
      <c r="N191" s="4">
        <f>'1'!N191</f>
        <v>0.8517299914877291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0.41495102654222449</v>
      </c>
      <c r="W191" s="4">
        <f>'1'!W191</f>
        <v>0.24897061592533468</v>
      </c>
      <c r="X191" s="4">
        <f>'1'!X191</f>
        <v>1.0646624893596615</v>
      </c>
      <c r="Y191" s="4">
        <f>'1'!Y191</f>
        <v>0.63879749361579685</v>
      </c>
      <c r="Z191" s="4" t="e">
        <f>'1'!Z191</f>
        <v>#DIV/0!</v>
      </c>
      <c r="AA191" s="4" t="e">
        <f>'1'!AA191</f>
        <v>#DIV/0!</v>
      </c>
      <c r="AB191" s="12">
        <f t="shared" si="4"/>
        <v>348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0.31761851936961799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0.39702314921202247</v>
      </c>
      <c r="I192" s="4">
        <f>'1'!I192</f>
        <v>0.23821388952721351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0.33130648410339131</v>
      </c>
      <c r="N192" s="4">
        <f>'1'!N192</f>
        <v>0.85005112301034569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0.41413310512923912</v>
      </c>
      <c r="W192" s="4">
        <f>'1'!W192</f>
        <v>0.24847986307754349</v>
      </c>
      <c r="X192" s="4">
        <f>'1'!X192</f>
        <v>1.0625639037629322</v>
      </c>
      <c r="Y192" s="4">
        <f>'1'!Y192</f>
        <v>0.63753834225775929</v>
      </c>
      <c r="Z192" s="4" t="e">
        <f>'1'!Z192</f>
        <v>#DIV/0!</v>
      </c>
      <c r="AA192" s="4" t="e">
        <f>'1'!AA192</f>
        <v>#DIV/0!</v>
      </c>
      <c r="AB192" s="12">
        <f t="shared" si="4"/>
        <v>348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0.32006158916764998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0.40007698645956247</v>
      </c>
      <c r="I193" s="4">
        <f>'1'!I193</f>
        <v>0.2400461918757375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0.33385483949152045</v>
      </c>
      <c r="N193" s="4">
        <f>'1'!N193</f>
        <v>0.85658957747304987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0.41731854936440055</v>
      </c>
      <c r="W193" s="4">
        <f>'1'!W193</f>
        <v>0.25039112961864035</v>
      </c>
      <c r="X193" s="4">
        <f>'1'!X193</f>
        <v>1.0707369718413124</v>
      </c>
      <c r="Y193" s="4">
        <f>'1'!Y193</f>
        <v>0.6424421831047874</v>
      </c>
      <c r="Z193" s="4" t="e">
        <f>'1'!Z193</f>
        <v>#DIV/0!</v>
      </c>
      <c r="AA193" s="4" t="e">
        <f>'1'!AA193</f>
        <v>#DIV/0!</v>
      </c>
      <c r="AB193" s="12">
        <f t="shared" si="4"/>
        <v>348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0.31880469145736601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0.39850586432170754</v>
      </c>
      <c r="I194" s="4">
        <f>'1'!I194</f>
        <v>0.23910351859302451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0.33254377500416543</v>
      </c>
      <c r="N194" s="4">
        <f>'1'!N194</f>
        <v>0.85322570778353501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0.41567971875520682</v>
      </c>
      <c r="W194" s="4">
        <f>'1'!W194</f>
        <v>0.24940783125312407</v>
      </c>
      <c r="X194" s="4">
        <f>'1'!X194</f>
        <v>1.0665321347294188</v>
      </c>
      <c r="Y194" s="4">
        <f>'1'!Y194</f>
        <v>0.63991928083765126</v>
      </c>
      <c r="Z194" s="4" t="e">
        <f>'1'!Z194</f>
        <v>#DIV/0!</v>
      </c>
      <c r="AA194" s="4" t="e">
        <f>'1'!AA194</f>
        <v>#DIV/0!</v>
      </c>
      <c r="AB194" s="12">
        <f t="shared" si="4"/>
        <v>348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0.31754710858663998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0.39693388573329996</v>
      </c>
      <c r="I195" s="4">
        <f>'1'!I195</f>
        <v>0.23816033143998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0.33123199582895924</v>
      </c>
      <c r="N195" s="4">
        <f>'1'!N195</f>
        <v>0.84986000438040565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0.41403999478619902</v>
      </c>
      <c r="W195" s="4">
        <f>'1'!W195</f>
        <v>0.24842399687171943</v>
      </c>
      <c r="X195" s="4">
        <f>'1'!X195</f>
        <v>1.0623250054755071</v>
      </c>
      <c r="Y195" s="4">
        <f>'1'!Y195</f>
        <v>0.63739500328530418</v>
      </c>
      <c r="Z195" s="4" t="e">
        <f>'1'!Z195</f>
        <v>#DIV/0!</v>
      </c>
      <c r="AA195" s="4" t="e">
        <f>'1'!AA195</f>
        <v>#DIV/0!</v>
      </c>
      <c r="AB195" s="12">
        <f t="shared" si="4"/>
        <v>348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0.31710309113835899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0.39637886392294874</v>
      </c>
      <c r="I196" s="4">
        <f>'1'!I196</f>
        <v>0.23782731835376925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0.33076884317664379</v>
      </c>
      <c r="N196" s="4">
        <f>'1'!N196</f>
        <v>0.84867166834982233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0.41346105397080474</v>
      </c>
      <c r="W196" s="4">
        <f>'1'!W196</f>
        <v>0.24807663238248284</v>
      </c>
      <c r="X196" s="4">
        <f>'1'!X196</f>
        <v>1.0608395854372779</v>
      </c>
      <c r="Y196" s="4">
        <f>'1'!Y196</f>
        <v>0.6365037512623668</v>
      </c>
      <c r="Z196" s="4" t="e">
        <f>'1'!Z196</f>
        <v>#DIV/0!</v>
      </c>
      <c r="AA196" s="4" t="e">
        <f>'1'!AA196</f>
        <v>#DIV/0!</v>
      </c>
      <c r="AB196" s="12">
        <f t="shared" si="4"/>
        <v>348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0.3138835881116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0.3923544851395</v>
      </c>
      <c r="I197" s="4">
        <f>'1'!I197</f>
        <v>0.2354126910837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0.3274105936939854</v>
      </c>
      <c r="N197" s="4">
        <f>'1'!N197</f>
        <v>0.84005522441933822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0.40926324211748177</v>
      </c>
      <c r="W197" s="4">
        <f>'1'!W197</f>
        <v>0.24555794527048905</v>
      </c>
      <c r="X197" s="4">
        <f>'1'!X197</f>
        <v>1.0500690305241727</v>
      </c>
      <c r="Y197" s="4">
        <f>'1'!Y197</f>
        <v>0.63004141831450367</v>
      </c>
      <c r="Z197" s="4" t="e">
        <f>'1'!Z197</f>
        <v>#DIV/0!</v>
      </c>
      <c r="AA197" s="4" t="e">
        <f>'1'!AA197</f>
        <v>#DIV/0!</v>
      </c>
      <c r="AB197" s="12">
        <f t="shared" si="4"/>
        <v>348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0.31200490758629101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0.39000613448286375</v>
      </c>
      <c r="I198" s="4">
        <f>'1'!I198</f>
        <v>0.23400368068971827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0.32545095028015375</v>
      </c>
      <c r="N198" s="4">
        <f>'1'!N198</f>
        <v>0.83502726039039532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0.40681368785019217</v>
      </c>
      <c r="W198" s="4">
        <f>'1'!W198</f>
        <v>0.24408821271011533</v>
      </c>
      <c r="X198" s="4">
        <f>'1'!X198</f>
        <v>1.0437840754879941</v>
      </c>
      <c r="Y198" s="4">
        <f>'1'!Y198</f>
        <v>0.62627044529279652</v>
      </c>
      <c r="Z198" s="4" t="e">
        <f>'1'!Z198</f>
        <v>#DIV/0!</v>
      </c>
      <c r="AA198" s="4" t="e">
        <f>'1'!AA198</f>
        <v>#DIV/0!</v>
      </c>
      <c r="AB198" s="12">
        <f t="shared" si="4"/>
        <v>348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0.31205159753703998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0.39006449692129996</v>
      </c>
      <c r="I199" s="4">
        <f>'1'!I199</f>
        <v>0.23403869815278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0.32549965236294259</v>
      </c>
      <c r="N199" s="4">
        <f>'1'!N199</f>
        <v>0.83515221798148986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0.40687456545367823</v>
      </c>
      <c r="W199" s="4">
        <f>'1'!W199</f>
        <v>0.24412473927220696</v>
      </c>
      <c r="X199" s="4">
        <f>'1'!X199</f>
        <v>1.0439402724768623</v>
      </c>
      <c r="Y199" s="4">
        <f>'1'!Y199</f>
        <v>0.62636416348611745</v>
      </c>
      <c r="Z199" s="4" t="e">
        <f>'1'!Z199</f>
        <v>#DIV/0!</v>
      </c>
      <c r="AA199" s="4" t="e">
        <f>'1'!AA199</f>
        <v>#DIV/0!</v>
      </c>
      <c r="AB199" s="12">
        <f t="shared" si="4"/>
        <v>348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0.311168407732346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0.3889605096654325</v>
      </c>
      <c r="I200" s="4">
        <f>'1'!I200</f>
        <v>0.2333763057992595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0.32457840095238294</v>
      </c>
      <c r="N200" s="4">
        <f>'1'!N200</f>
        <v>0.83278851297209233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0.40572300119047866</v>
      </c>
      <c r="W200" s="4">
        <f>'1'!W200</f>
        <v>0.24343380071428722</v>
      </c>
      <c r="X200" s="4">
        <f>'1'!X200</f>
        <v>1.0409856412151155</v>
      </c>
      <c r="Y200" s="4">
        <f>'1'!Y200</f>
        <v>0.62459138472906928</v>
      </c>
      <c r="Z200" s="4" t="e">
        <f>'1'!Z200</f>
        <v>#DIV/0!</v>
      </c>
      <c r="AA200" s="4" t="e">
        <f>'1'!AA200</f>
        <v>#DIV/0!</v>
      </c>
      <c r="AB200" s="12">
        <f t="shared" si="4"/>
        <v>348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0.30864674718705698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0.38580843398382125</v>
      </c>
      <c r="I201" s="4">
        <f>'1'!I201</f>
        <v>0.23148506039029274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0.32194806790058211</v>
      </c>
      <c r="N201" s="4">
        <f>'1'!N201</f>
        <v>0.82603972394483993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0.40243508487572766</v>
      </c>
      <c r="W201" s="4">
        <f>'1'!W201</f>
        <v>0.24146105092543657</v>
      </c>
      <c r="X201" s="4">
        <f>'1'!X201</f>
        <v>1.03254965493105</v>
      </c>
      <c r="Y201" s="4">
        <f>'1'!Y201</f>
        <v>0.61952979295862998</v>
      </c>
      <c r="Z201" s="4" t="e">
        <f>'1'!Z201</f>
        <v>#DIV/0!</v>
      </c>
      <c r="AA201" s="4" t="e">
        <f>'1'!AA201</f>
        <v>#DIV/0!</v>
      </c>
      <c r="AB201" s="12">
        <f t="shared" si="4"/>
        <v>348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0.31092330030993098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0.38865412538741373</v>
      </c>
      <c r="I202" s="4">
        <f>'1'!I202</f>
        <v>0.23319247523244824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0.32432273047539334</v>
      </c>
      <c r="N202" s="4">
        <f>'1'!N202</f>
        <v>0.83213252527938597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0.40540341309424166</v>
      </c>
      <c r="W202" s="4">
        <f>'1'!W202</f>
        <v>0.24324204785654502</v>
      </c>
      <c r="X202" s="4">
        <f>'1'!X202</f>
        <v>1.0401656565992325</v>
      </c>
      <c r="Y202" s="4">
        <f>'1'!Y202</f>
        <v>0.62409939395953951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348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0.31114096861192297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0.38892621076490375</v>
      </c>
      <c r="I203" s="4">
        <f>'1'!I203</f>
        <v>0.23335572645894223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0.32454977932625018</v>
      </c>
      <c r="N203" s="4">
        <f>'1'!N203</f>
        <v>0.83271507690427005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0.40568722415781272</v>
      </c>
      <c r="W203" s="4">
        <f>'1'!W203</f>
        <v>0.24341233449468763</v>
      </c>
      <c r="X203" s="4">
        <f>'1'!X203</f>
        <v>1.0408938461303376</v>
      </c>
      <c r="Y203" s="4">
        <f>'1'!Y203</f>
        <v>0.62453630767820256</v>
      </c>
      <c r="Z203" s="4" t="e">
        <f>'1'!Z203</f>
        <v>#DIV/0!</v>
      </c>
      <c r="AA203" s="4" t="e">
        <f>'1'!AA203</f>
        <v>#DIV/0!</v>
      </c>
      <c r="AB203" s="12">
        <f t="shared" si="5"/>
        <v>348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0.30833320275432602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0.38541650344290751</v>
      </c>
      <c r="I204" s="4">
        <f>'1'!I204</f>
        <v>0.23124990206574453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0.32162101107837776</v>
      </c>
      <c r="N204" s="4">
        <f>'1'!N204</f>
        <v>0.82520057641123401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0.40202626384797219</v>
      </c>
      <c r="W204" s="4">
        <f>'1'!W204</f>
        <v>0.24121575830878333</v>
      </c>
      <c r="X204" s="4">
        <f>'1'!X204</f>
        <v>1.0315007205140425</v>
      </c>
      <c r="Y204" s="4">
        <f>'1'!Y204</f>
        <v>0.61890043230842551</v>
      </c>
      <c r="Z204" s="4" t="e">
        <f>'1'!Z204</f>
        <v>#DIV/0!</v>
      </c>
      <c r="AA204" s="4" t="e">
        <f>'1'!AA204</f>
        <v>#DIV/0!</v>
      </c>
      <c r="AB204" s="12">
        <f t="shared" si="5"/>
        <v>348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0.30715171987803802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0.38393964984754753</v>
      </c>
      <c r="I205" s="4">
        <f>'1'!I205</f>
        <v>0.23036378990852852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0.32038861147350511</v>
      </c>
      <c r="N205" s="4">
        <f>'1'!N205</f>
        <v>0.82203854150281808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0.40048576434188138</v>
      </c>
      <c r="W205" s="4">
        <f>'1'!W205</f>
        <v>0.24029145860512885</v>
      </c>
      <c r="X205" s="4">
        <f>'1'!X205</f>
        <v>1.0275481768785226</v>
      </c>
      <c r="Y205" s="4">
        <f>'1'!Y205</f>
        <v>0.61652890612711353</v>
      </c>
      <c r="Z205" s="4" t="e">
        <f>'1'!Z205</f>
        <v>#DIV/0!</v>
      </c>
      <c r="AA205" s="4" t="e">
        <f>'1'!AA205</f>
        <v>#DIV/0!</v>
      </c>
      <c r="AB205" s="12">
        <f t="shared" si="5"/>
        <v>348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0.304305310222792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0.38038163777848999</v>
      </c>
      <c r="I206" s="4">
        <f>'1'!I206</f>
        <v>0.22822898266709402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0.31741953404984247</v>
      </c>
      <c r="N206" s="4">
        <f>'1'!N206</f>
        <v>0.81442061755810735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0.39677441756230308</v>
      </c>
      <c r="W206" s="4">
        <f>'1'!W206</f>
        <v>0.23806465053738185</v>
      </c>
      <c r="X206" s="4">
        <f>'1'!X206</f>
        <v>1.0180257719476342</v>
      </c>
      <c r="Y206" s="4">
        <f>'1'!Y206</f>
        <v>0.61081546316858049</v>
      </c>
      <c r="Z206" s="4" t="e">
        <f>'1'!Z206</f>
        <v>#DIV/0!</v>
      </c>
      <c r="AA206" s="4" t="e">
        <f>'1'!AA206</f>
        <v>#DIV/0!</v>
      </c>
      <c r="AB206" s="12">
        <f t="shared" si="5"/>
        <v>348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0.30229748681063601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0.37787185851329502</v>
      </c>
      <c r="I207" s="4">
        <f>'1'!I207</f>
        <v>0.22672311510797699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0.31532518225731437</v>
      </c>
      <c r="N207" s="4">
        <f>'1'!N207</f>
        <v>0.80904702489198366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0.39415647782164298</v>
      </c>
      <c r="W207" s="4">
        <f>'1'!W207</f>
        <v>0.23649388669298577</v>
      </c>
      <c r="X207" s="4">
        <f>'1'!X207</f>
        <v>1.0113087811149795</v>
      </c>
      <c r="Y207" s="4">
        <f>'1'!Y207</f>
        <v>0.60678526866898774</v>
      </c>
      <c r="Z207" s="4" t="e">
        <f>'1'!Z207</f>
        <v>#DIV/0!</v>
      </c>
      <c r="AA207" s="4" t="e">
        <f>'1'!AA207</f>
        <v>#DIV/0!</v>
      </c>
      <c r="AB207" s="12">
        <f t="shared" si="5"/>
        <v>348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0.30167543412833803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0.37709429266042255</v>
      </c>
      <c r="I208" s="4">
        <f>'1'!I208</f>
        <v>0.22625657559625351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0.31467632183346922</v>
      </c>
      <c r="N208" s="4">
        <f>'1'!N208</f>
        <v>0.80738220829939811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0.39334540229183651</v>
      </c>
      <c r="W208" s="4">
        <f>'1'!W208</f>
        <v>0.23600724137510193</v>
      </c>
      <c r="X208" s="4">
        <f>'1'!X208</f>
        <v>1.0092277603742477</v>
      </c>
      <c r="Y208" s="4">
        <f>'1'!Y208</f>
        <v>0.60553665622454855</v>
      </c>
      <c r="Z208" s="4" t="e">
        <f>'1'!Z208</f>
        <v>#DIV/0!</v>
      </c>
      <c r="AA208" s="4" t="e">
        <f>'1'!AA208</f>
        <v>#DIV/0!</v>
      </c>
      <c r="AB208" s="12">
        <f t="shared" si="5"/>
        <v>348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0.29990473486661601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0.37488091858327</v>
      </c>
      <c r="I209" s="4">
        <f>'1'!I209</f>
        <v>0.22492855114996202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0.3128293132019514</v>
      </c>
      <c r="N209" s="4">
        <f>'1'!N209</f>
        <v>0.80264323747701727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0.39103664150243922</v>
      </c>
      <c r="W209" s="4">
        <f>'1'!W209</f>
        <v>0.23462198490146355</v>
      </c>
      <c r="X209" s="4">
        <f>'1'!X209</f>
        <v>1.0033040468462715</v>
      </c>
      <c r="Y209" s="4">
        <f>'1'!Y209</f>
        <v>0.60198242810776292</v>
      </c>
      <c r="Z209" s="4" t="e">
        <f>'1'!Z209</f>
        <v>#DIV/0!</v>
      </c>
      <c r="AA209" s="4" t="e">
        <f>'1'!AA209</f>
        <v>#DIV/0!</v>
      </c>
      <c r="AB209" s="12">
        <f t="shared" si="5"/>
        <v>348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0.29909706867383201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0.37387133584229004</v>
      </c>
      <c r="I210" s="4">
        <f>'1'!I210</f>
        <v>0.22432280150537401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0.31198684013963907</v>
      </c>
      <c r="N210" s="4">
        <f>'1'!N210</f>
        <v>0.80048165837402252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0.38998355017454883</v>
      </c>
      <c r="W210" s="4">
        <f>'1'!W210</f>
        <v>0.2339901301047293</v>
      </c>
      <c r="X210" s="4">
        <f>'1'!X210</f>
        <v>1.0006020729675282</v>
      </c>
      <c r="Y210" s="4">
        <f>'1'!Y210</f>
        <v>0.60036124378051692</v>
      </c>
      <c r="Z210" s="4" t="e">
        <f>'1'!Z210</f>
        <v>#DIV/0!</v>
      </c>
      <c r="AA210" s="4" t="e">
        <f>'1'!AA210</f>
        <v>#DIV/0!</v>
      </c>
      <c r="AB210" s="12">
        <f t="shared" si="5"/>
        <v>348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0.29695557533601702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0.3711944691700213</v>
      </c>
      <c r="I211" s="4">
        <f>'1'!I211</f>
        <v>0.22271668150201276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0.30975305783409068</v>
      </c>
      <c r="N211" s="4">
        <f>'1'!N211</f>
        <v>0.79475032123303413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0.38719132229261333</v>
      </c>
      <c r="W211" s="4">
        <f>'1'!W211</f>
        <v>0.23231479337556801</v>
      </c>
      <c r="X211" s="4">
        <f>'1'!X211</f>
        <v>0.99343790154129263</v>
      </c>
      <c r="Y211" s="4">
        <f>'1'!Y211</f>
        <v>0.59606274092477562</v>
      </c>
      <c r="Z211" s="4" t="e">
        <f>'1'!Z211</f>
        <v>#DIV/0!</v>
      </c>
      <c r="AA211" s="4" t="e">
        <f>'1'!AA211</f>
        <v>#DIV/0!</v>
      </c>
      <c r="AB211" s="12">
        <f t="shared" si="5"/>
        <v>348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0.29853048614269201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0.37316310767836502</v>
      </c>
      <c r="I212" s="4">
        <f>'1'!I212</f>
        <v>0.22389786460701899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0.31139584038710905</v>
      </c>
      <c r="N212" s="4">
        <f>'1'!N212</f>
        <v>0.79896529806282435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0.38924480048388632</v>
      </c>
      <c r="W212" s="4">
        <f>'1'!W212</f>
        <v>0.23354688029033177</v>
      </c>
      <c r="X212" s="4">
        <f>'1'!X212</f>
        <v>0.99870662257853038</v>
      </c>
      <c r="Y212" s="4">
        <f>'1'!Y212</f>
        <v>0.59922397354711832</v>
      </c>
      <c r="Z212" s="4" t="e">
        <f>'1'!Z212</f>
        <v>#DIV/0!</v>
      </c>
      <c r="AA212" s="4" t="e">
        <f>'1'!AA212</f>
        <v>#DIV/0!</v>
      </c>
      <c r="AB212" s="12">
        <f t="shared" si="5"/>
        <v>348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0.29668191051797399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0.37085238814746746</v>
      </c>
      <c r="I213" s="4">
        <f>'1'!I213</f>
        <v>0.22251143288848049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0.3094675992630081</v>
      </c>
      <c r="N213" s="4">
        <f>'1'!N213</f>
        <v>0.79401790460201527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0.38683449907876011</v>
      </c>
      <c r="W213" s="4">
        <f>'1'!W213</f>
        <v>0.23210069944725609</v>
      </c>
      <c r="X213" s="4">
        <f>'1'!X213</f>
        <v>0.99252238075251908</v>
      </c>
      <c r="Y213" s="4">
        <f>'1'!Y213</f>
        <v>0.59551342845151145</v>
      </c>
      <c r="Z213" s="4" t="e">
        <f>'1'!Z213</f>
        <v>#DIV/0!</v>
      </c>
      <c r="AA213" s="4" t="e">
        <f>'1'!AA213</f>
        <v>#DIV/0!</v>
      </c>
      <c r="AB213" s="12">
        <f t="shared" si="5"/>
        <v>348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0.29588132403956002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0.36985165504945006</v>
      </c>
      <c r="I214" s="4">
        <f>'1'!I214</f>
        <v>0.22191099302967002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0.30863251101969508</v>
      </c>
      <c r="N214" s="4">
        <f>'1'!N214</f>
        <v>0.79187527313205763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0.38579063877461883</v>
      </c>
      <c r="W214" s="4">
        <f>'1'!W214</f>
        <v>0.23147438326477132</v>
      </c>
      <c r="X214" s="4">
        <f>'1'!X214</f>
        <v>0.98984409141507201</v>
      </c>
      <c r="Y214" s="4">
        <f>'1'!Y214</f>
        <v>0.59390645484904325</v>
      </c>
      <c r="Z214" s="4" t="e">
        <f>'1'!Z214</f>
        <v>#DIV/0!</v>
      </c>
      <c r="AA214" s="4" t="e">
        <f>'1'!AA214</f>
        <v>#DIV/0!</v>
      </c>
      <c r="AB214" s="12">
        <f t="shared" si="5"/>
        <v>348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0.29602850402903602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0.37003563003629503</v>
      </c>
      <c r="I215" s="4">
        <f>'1'!I215</f>
        <v>0.22202137802177702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0.30878603382101172</v>
      </c>
      <c r="N215" s="4">
        <f>'1'!N215</f>
        <v>0.79226917495990767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0.38598254227626466</v>
      </c>
      <c r="W215" s="4">
        <f>'1'!W215</f>
        <v>0.23158952536575877</v>
      </c>
      <c r="X215" s="4">
        <f>'1'!X215</f>
        <v>0.99033646869988456</v>
      </c>
      <c r="Y215" s="4">
        <f>'1'!Y215</f>
        <v>0.59420188121993078</v>
      </c>
      <c r="Z215" s="4" t="e">
        <f>'1'!Z215</f>
        <v>#DIV/0!</v>
      </c>
      <c r="AA215" s="4" t="e">
        <f>'1'!AA215</f>
        <v>#DIV/0!</v>
      </c>
      <c r="AB215" s="12">
        <f t="shared" si="5"/>
        <v>348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0.293473272339697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0.36684159042462128</v>
      </c>
      <c r="I216" s="4">
        <f>'1'!I216</f>
        <v>0.22010495425477275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0.30612068285613514</v>
      </c>
      <c r="N216" s="4">
        <f>'1'!N216</f>
        <v>0.78543053856242939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0.38265085357016893</v>
      </c>
      <c r="W216" s="4">
        <f>'1'!W216</f>
        <v>0.22959051214210136</v>
      </c>
      <c r="X216" s="4">
        <f>'1'!X216</f>
        <v>0.98178817320303668</v>
      </c>
      <c r="Y216" s="4">
        <f>'1'!Y216</f>
        <v>0.5890729039218221</v>
      </c>
      <c r="Z216" s="4" t="e">
        <f>'1'!Z216</f>
        <v>#DIV/0!</v>
      </c>
      <c r="AA216" s="4" t="e">
        <f>'1'!AA216</f>
        <v>#DIV/0!</v>
      </c>
      <c r="AB216" s="12">
        <f t="shared" si="5"/>
        <v>348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0.29258695542357399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0.3657336942794675</v>
      </c>
      <c r="I217" s="4">
        <f>'1'!I217</f>
        <v>0.21944021656768048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0.30519616956936313</v>
      </c>
      <c r="N217" s="4">
        <f>'1'!N217</f>
        <v>0.78305846437925908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0.38149521196170388</v>
      </c>
      <c r="W217" s="4">
        <f>'1'!W217</f>
        <v>0.22889712717702235</v>
      </c>
      <c r="X217" s="4">
        <f>'1'!X217</f>
        <v>0.97882308047407385</v>
      </c>
      <c r="Y217" s="4">
        <f>'1'!Y217</f>
        <v>0.58729384828444431</v>
      </c>
      <c r="Z217" s="4" t="e">
        <f>'1'!Z217</f>
        <v>#DIV/0!</v>
      </c>
      <c r="AA217" s="4" t="e">
        <f>'1'!AA217</f>
        <v>#DIV/0!</v>
      </c>
      <c r="AB217" s="12">
        <f t="shared" si="5"/>
        <v>348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0.29101575569716298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0.3637696946214537</v>
      </c>
      <c r="I218" s="4">
        <f>'1'!I218</f>
        <v>0.21826181677287224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0.30355725802788697</v>
      </c>
      <c r="N218" s="4">
        <f>'1'!N218</f>
        <v>0.77885341961499277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0.37944657253485869</v>
      </c>
      <c r="W218" s="4">
        <f>'1'!W218</f>
        <v>0.22766794352091524</v>
      </c>
      <c r="X218" s="4">
        <f>'1'!X218</f>
        <v>0.97356677451874096</v>
      </c>
      <c r="Y218" s="4">
        <f>'1'!Y218</f>
        <v>0.58414006471124458</v>
      </c>
      <c r="Z218" s="4" t="e">
        <f>'1'!Z218</f>
        <v>#DIV/0!</v>
      </c>
      <c r="AA218" s="4" t="e">
        <f>'1'!AA218</f>
        <v>#DIV/0!</v>
      </c>
      <c r="AB218" s="12">
        <f t="shared" si="5"/>
        <v>348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0.28905606695590702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0.36132008369488378</v>
      </c>
      <c r="I219" s="4">
        <f>'1'!I219</f>
        <v>0.21679205021693027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0.301513115299399</v>
      </c>
      <c r="N219" s="4">
        <f>'1'!N219</f>
        <v>0.77360865108398413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0.37689139412424877</v>
      </c>
      <c r="W219" s="4">
        <f>'1'!W219</f>
        <v>0.22613483647454924</v>
      </c>
      <c r="X219" s="4">
        <f>'1'!X219</f>
        <v>0.96701081385498022</v>
      </c>
      <c r="Y219" s="4">
        <f>'1'!Y219</f>
        <v>0.58020648831298804</v>
      </c>
      <c r="Z219" s="4" t="e">
        <f>'1'!Z219</f>
        <v>#DIV/0!</v>
      </c>
      <c r="AA219" s="4" t="e">
        <f>'1'!AA219</f>
        <v>#DIV/0!</v>
      </c>
      <c r="AB219" s="12">
        <f t="shared" si="5"/>
        <v>348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0.288468856085557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0.36058607010694627</v>
      </c>
      <c r="I220" s="4">
        <f>'1'!I220</f>
        <v>0.21635164206416774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0.30090059821673937</v>
      </c>
      <c r="N220" s="4">
        <f>'1'!N220</f>
        <v>0.7720370825848436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0.37612574777092422</v>
      </c>
      <c r="W220" s="4">
        <f>'1'!W220</f>
        <v>0.22567544866255451</v>
      </c>
      <c r="X220" s="4">
        <f>'1'!X220</f>
        <v>0.96504635323105448</v>
      </c>
      <c r="Y220" s="4">
        <f>'1'!Y220</f>
        <v>0.57902781193863273</v>
      </c>
      <c r="Z220" s="4" t="e">
        <f>'1'!Z220</f>
        <v>#DIV/0!</v>
      </c>
      <c r="AA220" s="4" t="e">
        <f>'1'!AA220</f>
        <v>#DIV/0!</v>
      </c>
      <c r="AB220" s="12">
        <f t="shared" si="5"/>
        <v>348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0.28701831369747099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0.35877289212183872</v>
      </c>
      <c r="I221" s="4">
        <f>'1'!I221</f>
        <v>0.21526373527310325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0.29938754381552396</v>
      </c>
      <c r="N221" s="4">
        <f>'1'!N221</f>
        <v>0.76815495635236253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0.37423442976940496</v>
      </c>
      <c r="W221" s="4">
        <f>'1'!W221</f>
        <v>0.22454065786164296</v>
      </c>
      <c r="X221" s="4">
        <f>'1'!X221</f>
        <v>0.96019369544045319</v>
      </c>
      <c r="Y221" s="4">
        <f>'1'!Y221</f>
        <v>0.57611621726427187</v>
      </c>
      <c r="Z221" s="4" t="e">
        <f>'1'!Z221</f>
        <v>#DIV/0!</v>
      </c>
      <c r="AA221" s="4" t="e">
        <f>'1'!AA221</f>
        <v>#DIV/0!</v>
      </c>
      <c r="AB221" s="12">
        <f t="shared" si="5"/>
        <v>348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0.28605506694899802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0.35756883368624753</v>
      </c>
      <c r="I222" s="4">
        <f>'1'!I222</f>
        <v>0.2145413002117485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0.29838278535813306</v>
      </c>
      <c r="N222" s="4">
        <f>'1'!N222</f>
        <v>0.76557699275659796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0.37297848169766634</v>
      </c>
      <c r="W222" s="4">
        <f>'1'!W222</f>
        <v>0.22378708901859978</v>
      </c>
      <c r="X222" s="4">
        <f>'1'!X222</f>
        <v>0.95697124094574748</v>
      </c>
      <c r="Y222" s="4">
        <f>'1'!Y222</f>
        <v>0.57418274456744844</v>
      </c>
      <c r="Z222" s="4" t="e">
        <f>'1'!Z222</f>
        <v>#DIV/0!</v>
      </c>
      <c r="AA222" s="4" t="e">
        <f>'1'!AA222</f>
        <v>#DIV/0!</v>
      </c>
      <c r="AB222" s="12">
        <f t="shared" si="5"/>
        <v>348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0.28664620987869699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0.35830776234837125</v>
      </c>
      <c r="I223" s="4">
        <f>'1'!I223</f>
        <v>0.21498465740902273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0.29899940395464891</v>
      </c>
      <c r="N223" s="4">
        <f>'1'!N223</f>
        <v>0.76715908473362604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0.37374925494331113</v>
      </c>
      <c r="W223" s="4">
        <f>'1'!W223</f>
        <v>0.2242495529659867</v>
      </c>
      <c r="X223" s="4">
        <f>'1'!X223</f>
        <v>0.95894885591703249</v>
      </c>
      <c r="Y223" s="4">
        <f>'1'!Y223</f>
        <v>0.57536931355021959</v>
      </c>
      <c r="Z223" s="4" t="e">
        <f>'1'!Z223</f>
        <v>#DIV/0!</v>
      </c>
      <c r="AA223" s="4" t="e">
        <f>'1'!AA223</f>
        <v>#DIV/0!</v>
      </c>
      <c r="AB223" s="12">
        <f t="shared" si="5"/>
        <v>348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0.28660951664335699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0.35826189580419621</v>
      </c>
      <c r="I224" s="4">
        <f>'1'!I224</f>
        <v>0.21495713748251774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0.29896112940184577</v>
      </c>
      <c r="N224" s="4">
        <f>'1'!N224</f>
        <v>0.76706088162516262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0.3737014117523072</v>
      </c>
      <c r="W224" s="4">
        <f>'1'!W224</f>
        <v>0.22422084705138434</v>
      </c>
      <c r="X224" s="4">
        <f>'1'!X224</f>
        <v>0.95882610203145324</v>
      </c>
      <c r="Y224" s="4">
        <f>'1'!Y224</f>
        <v>0.57529566121887199</v>
      </c>
      <c r="Z224" s="4" t="e">
        <f>'1'!Z224</f>
        <v>#DIV/0!</v>
      </c>
      <c r="AA224" s="4" t="e">
        <f>'1'!AA224</f>
        <v>#DIV/0!</v>
      </c>
      <c r="AB224" s="12">
        <f t="shared" si="5"/>
        <v>348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0.285704685191006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0.35713085648875753</v>
      </c>
      <c r="I225" s="4">
        <f>'1'!I225</f>
        <v>0.2142785138932545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0.298017303683561</v>
      </c>
      <c r="N225" s="4">
        <f>'1'!N225</f>
        <v>0.76463925648273523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0.37252162960445123</v>
      </c>
      <c r="W225" s="4">
        <f>'1'!W225</f>
        <v>0.22351297776267076</v>
      </c>
      <c r="X225" s="4">
        <f>'1'!X225</f>
        <v>0.95579907060341907</v>
      </c>
      <c r="Y225" s="4">
        <f>'1'!Y225</f>
        <v>0.57347944236205139</v>
      </c>
      <c r="Z225" s="4" t="e">
        <f>'1'!Z225</f>
        <v>#DIV/0!</v>
      </c>
      <c r="AA225" s="4" t="e">
        <f>'1'!AA225</f>
        <v>#DIV/0!</v>
      </c>
      <c r="AB225" s="12">
        <f t="shared" si="5"/>
        <v>348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0.28293294774188299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0.35366618467735372</v>
      </c>
      <c r="I226" s="4">
        <f>'1'!I226</f>
        <v>0.21219971080641226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0.29512611651050447</v>
      </c>
      <c r="N226" s="4">
        <f>'1'!N226</f>
        <v>0.75722117980385306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0.36890764563813061</v>
      </c>
      <c r="W226" s="4">
        <f>'1'!W226</f>
        <v>0.22134458738287835</v>
      </c>
      <c r="X226" s="4">
        <f>'1'!X226</f>
        <v>0.94652647475481633</v>
      </c>
      <c r="Y226" s="4">
        <f>'1'!Y226</f>
        <v>0.5679158848528898</v>
      </c>
      <c r="Z226" s="4" t="e">
        <f>'1'!Z226</f>
        <v>#DIV/0!</v>
      </c>
      <c r="AA226" s="4" t="e">
        <f>'1'!AA226</f>
        <v>#DIV/0!</v>
      </c>
      <c r="AB226" s="12">
        <f t="shared" si="5"/>
        <v>348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0.28158150797004899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0.35197688496256124</v>
      </c>
      <c r="I227" s="4">
        <f>'1'!I227</f>
        <v>0.21118613097753675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0.29371643561352012</v>
      </c>
      <c r="N227" s="4">
        <f>'1'!N227</f>
        <v>0.75360428461144313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0.36714554451690018</v>
      </c>
      <c r="W227" s="4">
        <f>'1'!W227</f>
        <v>0.22028732671014009</v>
      </c>
      <c r="X227" s="4">
        <f>'1'!X227</f>
        <v>0.94200535576430389</v>
      </c>
      <c r="Y227" s="4">
        <f>'1'!Y227</f>
        <v>0.56520321345858238</v>
      </c>
      <c r="Z227" s="4" t="e">
        <f>'1'!Z227</f>
        <v>#DIV/0!</v>
      </c>
      <c r="AA227" s="4" t="e">
        <f>'1'!AA227</f>
        <v>#DIV/0!</v>
      </c>
      <c r="AB227" s="12">
        <f t="shared" si="5"/>
        <v>348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0.28211373232096998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0.35264216540121246</v>
      </c>
      <c r="I228" s="4">
        <f>'1'!I228</f>
        <v>0.2115852992407275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0.29427159649899931</v>
      </c>
      <c r="N228" s="4">
        <f>'1'!N228</f>
        <v>0.75502869118600857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0.36783949562374912</v>
      </c>
      <c r="W228" s="4">
        <f>'1'!W228</f>
        <v>0.2207036973742495</v>
      </c>
      <c r="X228" s="4">
        <f>'1'!X228</f>
        <v>0.94378586398251074</v>
      </c>
      <c r="Y228" s="4">
        <f>'1'!Y228</f>
        <v>0.5662715183895064</v>
      </c>
      <c r="Z228" s="4" t="e">
        <f>'1'!Z228</f>
        <v>#DIV/0!</v>
      </c>
      <c r="AA228" s="4" t="e">
        <f>'1'!AA228</f>
        <v>#DIV/0!</v>
      </c>
      <c r="AB228" s="12">
        <f t="shared" si="5"/>
        <v>348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0.28127115719228801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0.35158894649035999</v>
      </c>
      <c r="I229" s="4">
        <f>'1'!I229</f>
        <v>0.21095336789421601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0.29339271007880374</v>
      </c>
      <c r="N229" s="4">
        <f>'1'!N229</f>
        <v>0.7527736843439069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0.36674088759850465</v>
      </c>
      <c r="W229" s="4">
        <f>'1'!W229</f>
        <v>0.22004453255910281</v>
      </c>
      <c r="X229" s="4">
        <f>'1'!X229</f>
        <v>0.9409671054298836</v>
      </c>
      <c r="Y229" s="4">
        <f>'1'!Y229</f>
        <v>0.5645802632579302</v>
      </c>
      <c r="Z229" s="4" t="e">
        <f>'1'!Z229</f>
        <v>#DIV/0!</v>
      </c>
      <c r="AA229" s="4" t="e">
        <f>'1'!AA229</f>
        <v>#DIV/0!</v>
      </c>
      <c r="AB229" s="12">
        <f t="shared" si="5"/>
        <v>348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0.27834205012365798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0.34792756265457248</v>
      </c>
      <c r="I230" s="4">
        <f>'1'!I230</f>
        <v>0.20875653759274349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0.29033737134604903</v>
      </c>
      <c r="N230" s="4">
        <f>'1'!N230</f>
        <v>0.74493443505186874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0.36292171418256131</v>
      </c>
      <c r="W230" s="4">
        <f>'1'!W230</f>
        <v>0.21775302850953676</v>
      </c>
      <c r="X230" s="4">
        <f>'1'!X230</f>
        <v>0.93116804381483598</v>
      </c>
      <c r="Y230" s="4">
        <f>'1'!Y230</f>
        <v>0.5587008262889015</v>
      </c>
      <c r="Z230" s="4" t="e">
        <f>'1'!Z230</f>
        <v>#DIV/0!</v>
      </c>
      <c r="AA230" s="4" t="e">
        <f>'1'!AA230</f>
        <v>#DIV/0!</v>
      </c>
      <c r="AB230" s="12">
        <f t="shared" si="5"/>
        <v>348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0.27871295511579097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0.34839119389473872</v>
      </c>
      <c r="I231" s="4">
        <f>'1'!I231</f>
        <v>0.20903471633684323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0.29072426071611429</v>
      </c>
      <c r="N231" s="4">
        <f>'1'!N231</f>
        <v>0.74592709821810521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0.36340532589514285</v>
      </c>
      <c r="W231" s="4">
        <f>'1'!W231</f>
        <v>0.21804319553708573</v>
      </c>
      <c r="X231" s="4">
        <f>'1'!X231</f>
        <v>0.93240887277263151</v>
      </c>
      <c r="Y231" s="4">
        <f>'1'!Y231</f>
        <v>0.55944532366357891</v>
      </c>
      <c r="Z231" s="4" t="e">
        <f>'1'!Z231</f>
        <v>#DIV/0!</v>
      </c>
      <c r="AA231" s="4" t="e">
        <f>'1'!AA231</f>
        <v>#DIV/0!</v>
      </c>
      <c r="AB231" s="12">
        <f t="shared" si="5"/>
        <v>348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0.27858644096677798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0.34823305120847248</v>
      </c>
      <c r="I232" s="4">
        <f>'1'!I232</f>
        <v>0.20893983072508349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0.29059229436231976</v>
      </c>
      <c r="N232" s="4">
        <f>'1'!N232</f>
        <v>0.74558850494382567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0.36324036795289971</v>
      </c>
      <c r="W232" s="4">
        <f>'1'!W232</f>
        <v>0.21794422077173981</v>
      </c>
      <c r="X232" s="4">
        <f>'1'!X232</f>
        <v>0.93198563117978206</v>
      </c>
      <c r="Y232" s="4">
        <f>'1'!Y232</f>
        <v>0.55919137870786928</v>
      </c>
      <c r="Z232" s="4" t="e">
        <f>'1'!Z232</f>
        <v>#DIV/0!</v>
      </c>
      <c r="AA232" s="4" t="e">
        <f>'1'!AA232</f>
        <v>#DIV/0!</v>
      </c>
      <c r="AB232" s="12">
        <f t="shared" si="5"/>
        <v>348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0.27593219700934202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0.34491524626167752</v>
      </c>
      <c r="I233" s="4">
        <f>'1'!I233</f>
        <v>0.20694914775700651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0.28782366413497634</v>
      </c>
      <c r="N233" s="4">
        <f>'1'!N233</f>
        <v>0.73848487930751239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0.35977958016872041</v>
      </c>
      <c r="W233" s="4">
        <f>'1'!W233</f>
        <v>0.21586774810123227</v>
      </c>
      <c r="X233" s="4">
        <f>'1'!X233</f>
        <v>0.92310609913439046</v>
      </c>
      <c r="Y233" s="4">
        <f>'1'!Y233</f>
        <v>0.55386365948063432</v>
      </c>
      <c r="Z233" s="4" t="e">
        <f>'1'!Z233</f>
        <v>#DIV/0!</v>
      </c>
      <c r="AA233" s="4" t="e">
        <f>'1'!AA233</f>
        <v>#DIV/0!</v>
      </c>
      <c r="AB233" s="12">
        <f t="shared" si="5"/>
        <v>348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0.27490494124734299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0.34363117655917874</v>
      </c>
      <c r="I234" s="4">
        <f>'1'!I234</f>
        <v>0.20617870593550724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0.28675213815639577</v>
      </c>
      <c r="N234" s="4">
        <f>'1'!N234</f>
        <v>0.73573560663966164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0.35844017269549472</v>
      </c>
      <c r="W234" s="4">
        <f>'1'!W234</f>
        <v>0.21506410361729683</v>
      </c>
      <c r="X234" s="4">
        <f>'1'!X234</f>
        <v>0.91966950829957705</v>
      </c>
      <c r="Y234" s="4">
        <f>'1'!Y234</f>
        <v>0.55180170497974623</v>
      </c>
      <c r="Z234" s="4" t="e">
        <f>'1'!Z234</f>
        <v>#DIV/0!</v>
      </c>
      <c r="AA234" s="4" t="e">
        <f>'1'!AA234</f>
        <v>#DIV/0!</v>
      </c>
      <c r="AB234" s="12">
        <f t="shared" si="5"/>
        <v>348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0.27363136320102799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0.34203920400128496</v>
      </c>
      <c r="I235" s="4">
        <f>'1'!I235</f>
        <v>0.20522352240077099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0.28542367448370648</v>
      </c>
      <c r="N235" s="4">
        <f>'1'!N235</f>
        <v>0.73232709491100034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0.35677959310463309</v>
      </c>
      <c r="W235" s="4">
        <f>'1'!W235</f>
        <v>0.21406775586277987</v>
      </c>
      <c r="X235" s="4">
        <f>'1'!X235</f>
        <v>0.91540886863875048</v>
      </c>
      <c r="Y235" s="4">
        <f>'1'!Y235</f>
        <v>0.5492453211832502</v>
      </c>
      <c r="Z235" s="4" t="e">
        <f>'1'!Z235</f>
        <v>#DIV/0!</v>
      </c>
      <c r="AA235" s="4" t="e">
        <f>'1'!AA235</f>
        <v>#DIV/0!</v>
      </c>
      <c r="AB235" s="12">
        <f t="shared" si="5"/>
        <v>348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0.27340209308899499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0.34175261636124377</v>
      </c>
      <c r="I236" s="4">
        <f>'1'!I236</f>
        <v>0.20505156981674624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0.28518452383569515</v>
      </c>
      <c r="N236" s="4">
        <f>'1'!N236</f>
        <v>0.73171349304485866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0.35648065479461893</v>
      </c>
      <c r="W236" s="4">
        <f>'1'!W236</f>
        <v>0.21388839287677136</v>
      </c>
      <c r="X236" s="4">
        <f>'1'!X236</f>
        <v>0.91464186630607336</v>
      </c>
      <c r="Y236" s="4">
        <f>'1'!Y236</f>
        <v>0.54878511978364397</v>
      </c>
      <c r="Z236" s="4" t="e">
        <f>'1'!Z236</f>
        <v>#DIV/0!</v>
      </c>
      <c r="AA236" s="4" t="e">
        <f>'1'!AA236</f>
        <v>#DIV/0!</v>
      </c>
      <c r="AB236" s="12">
        <f t="shared" si="5"/>
        <v>348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0.275225027111068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0.34403128388883497</v>
      </c>
      <c r="I237" s="4">
        <f>'1'!I237</f>
        <v>0.206418770333301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0.28708601831657155</v>
      </c>
      <c r="N237" s="4">
        <f>'1'!N237</f>
        <v>0.73659226118379595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0.35885752289571443</v>
      </c>
      <c r="W237" s="4">
        <f>'1'!W237</f>
        <v>0.21531451373742866</v>
      </c>
      <c r="X237" s="4">
        <f>'1'!X237</f>
        <v>0.92074032647974491</v>
      </c>
      <c r="Y237" s="4">
        <f>'1'!Y237</f>
        <v>0.55244419588784699</v>
      </c>
      <c r="Z237" s="4" t="e">
        <f>'1'!Z237</f>
        <v>#DIV/0!</v>
      </c>
      <c r="AA237" s="4" t="e">
        <f>'1'!AA237</f>
        <v>#DIV/0!</v>
      </c>
      <c r="AB237" s="12">
        <f t="shared" si="5"/>
        <v>348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0.27405035828797197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0.34256294785996499</v>
      </c>
      <c r="I238" s="4">
        <f>'1'!I238</f>
        <v>0.20553776871597898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0.28586072642068899</v>
      </c>
      <c r="N238" s="4">
        <f>'1'!N238</f>
        <v>0.7334484629121466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0.35732590802586123</v>
      </c>
      <c r="W238" s="4">
        <f>'1'!W238</f>
        <v>0.21439554481551676</v>
      </c>
      <c r="X238" s="4">
        <f>'1'!X238</f>
        <v>0.91681057864018323</v>
      </c>
      <c r="Y238" s="4">
        <f>'1'!Y238</f>
        <v>0.55008634718410998</v>
      </c>
      <c r="Z238" s="4" t="e">
        <f>'1'!Z238</f>
        <v>#DIV/0!</v>
      </c>
      <c r="AA238" s="4" t="e">
        <f>'1'!AA238</f>
        <v>#DIV/0!</v>
      </c>
      <c r="AB238" s="12">
        <f t="shared" si="5"/>
        <v>348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0.27268306333771097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0.34085382917213869</v>
      </c>
      <c r="I239" s="4">
        <f>'1'!I239</f>
        <v>0.20451229750328323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0.28443450705664702</v>
      </c>
      <c r="N239" s="4">
        <f>'1'!N239</f>
        <v>0.72978913407243506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0.35554313382080877</v>
      </c>
      <c r="W239" s="4">
        <f>'1'!W239</f>
        <v>0.21332588029248528</v>
      </c>
      <c r="X239" s="4">
        <f>'1'!X239</f>
        <v>0.91223641759054386</v>
      </c>
      <c r="Y239" s="4">
        <f>'1'!Y239</f>
        <v>0.54734185055432627</v>
      </c>
      <c r="Z239" s="4" t="e">
        <f>'1'!Z239</f>
        <v>#DIV/0!</v>
      </c>
      <c r="AA239" s="4" t="e">
        <f>'1'!AA239</f>
        <v>#DIV/0!</v>
      </c>
      <c r="AB239" s="12">
        <f t="shared" si="5"/>
        <v>348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0.27101542623421998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0.33876928279277496</v>
      </c>
      <c r="I240" s="4">
        <f>'1'!I240</f>
        <v>0.203261569675665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0.2826950021102273</v>
      </c>
      <c r="N240" s="4">
        <f>'1'!N240</f>
        <v>0.72532599132052711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0.35336875263778411</v>
      </c>
      <c r="W240" s="4">
        <f>'1'!W240</f>
        <v>0.21202125158267049</v>
      </c>
      <c r="X240" s="4">
        <f>'1'!X240</f>
        <v>0.90665748915065891</v>
      </c>
      <c r="Y240" s="4">
        <f>'1'!Y240</f>
        <v>0.5439944934903953</v>
      </c>
      <c r="Z240" s="4" t="e">
        <f>'1'!Z240</f>
        <v>#DIV/0!</v>
      </c>
      <c r="AA240" s="4" t="e">
        <f>'1'!AA240</f>
        <v>#DIV/0!</v>
      </c>
      <c r="AB240" s="12">
        <f t="shared" si="5"/>
        <v>348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0.269823028057462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0.33727878507182751</v>
      </c>
      <c r="I241" s="4">
        <f>'1'!I241</f>
        <v>0.20236727104309649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0.28145121680332186</v>
      </c>
      <c r="N241" s="4">
        <f>'1'!N241</f>
        <v>0.72213474349517892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0.35181402100415232</v>
      </c>
      <c r="W241" s="4">
        <f>'1'!W241</f>
        <v>0.21108841260249139</v>
      </c>
      <c r="X241" s="4">
        <f>'1'!X241</f>
        <v>0.90266842936897362</v>
      </c>
      <c r="Y241" s="4">
        <f>'1'!Y241</f>
        <v>0.54160105762138422</v>
      </c>
      <c r="Z241" s="4" t="e">
        <f>'1'!Z241</f>
        <v>#DIV/0!</v>
      </c>
      <c r="AA241" s="4" t="e">
        <f>'1'!AA241</f>
        <v>#DIV/0!</v>
      </c>
      <c r="AB241" s="12">
        <f t="shared" si="5"/>
        <v>348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0.26974793297724098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0.33718491622155122</v>
      </c>
      <c r="I242" s="4">
        <f>'1'!I242</f>
        <v>0.20231094973293073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0.28137288545459932</v>
      </c>
      <c r="N242" s="4">
        <f>'1'!N242</f>
        <v>0.72193376447984592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0.35171610681824916</v>
      </c>
      <c r="W242" s="4">
        <f>'1'!W242</f>
        <v>0.21102966409094948</v>
      </c>
      <c r="X242" s="4">
        <f>'1'!X242</f>
        <v>0.90241720559980743</v>
      </c>
      <c r="Y242" s="4">
        <f>'1'!Y242</f>
        <v>0.54145032335988441</v>
      </c>
      <c r="Z242" s="4" t="e">
        <f>'1'!Z242</f>
        <v>#DIV/0!</v>
      </c>
      <c r="AA242" s="4" t="e">
        <f>'1'!AA242</f>
        <v>#DIV/0!</v>
      </c>
      <c r="AB242" s="12">
        <f t="shared" si="5"/>
        <v>348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0.26916830654227503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0.33646038317784377</v>
      </c>
      <c r="I243" s="4">
        <f>'1'!I243</f>
        <v>0.20187622990670628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0.28076827966321444</v>
      </c>
      <c r="N243" s="4">
        <f>'1'!N243</f>
        <v>0.72038249441238511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0.35096034957901806</v>
      </c>
      <c r="W243" s="4">
        <f>'1'!W243</f>
        <v>0.21057620974741081</v>
      </c>
      <c r="X243" s="4">
        <f>'1'!X243</f>
        <v>0.90047811801548139</v>
      </c>
      <c r="Y243" s="4">
        <f>'1'!Y243</f>
        <v>0.54028687080928883</v>
      </c>
      <c r="Z243" s="4" t="e">
        <f>'1'!Z243</f>
        <v>#DIV/0!</v>
      </c>
      <c r="AA243" s="4" t="e">
        <f>'1'!AA243</f>
        <v>#DIV/0!</v>
      </c>
      <c r="AB243" s="12">
        <f t="shared" si="5"/>
        <v>348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0.26737059205292701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0.33421324006615877</v>
      </c>
      <c r="I244" s="4">
        <f>'1'!I244</f>
        <v>0.20052794403969526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0.27889309156628073</v>
      </c>
      <c r="N244" s="4">
        <f>'1'!N244</f>
        <v>0.71557122199805867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0.34861636445785094</v>
      </c>
      <c r="W244" s="4">
        <f>'1'!W244</f>
        <v>0.20916981867471054</v>
      </c>
      <c r="X244" s="4">
        <f>'1'!X244</f>
        <v>0.89446402749757337</v>
      </c>
      <c r="Y244" s="4">
        <f>'1'!Y244</f>
        <v>0.53667841649854398</v>
      </c>
      <c r="Z244" s="4" t="e">
        <f>'1'!Z244</f>
        <v>#DIV/0!</v>
      </c>
      <c r="AA244" s="4" t="e">
        <f>'1'!AA244</f>
        <v>#DIV/0!</v>
      </c>
      <c r="AB244" s="12">
        <f t="shared" si="5"/>
        <v>348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0.26597660605213003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0.33247075756516253</v>
      </c>
      <c r="I245" s="4">
        <f>'1'!I245</f>
        <v>0.19948245453909752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0.27743903088452326</v>
      </c>
      <c r="N245" s="4">
        <f>'1'!N245</f>
        <v>0.71184045917040628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0.34679878860565405</v>
      </c>
      <c r="W245" s="4">
        <f>'1'!W245</f>
        <v>0.20807927316339245</v>
      </c>
      <c r="X245" s="4">
        <f>'1'!X245</f>
        <v>0.88980057396300782</v>
      </c>
      <c r="Y245" s="4">
        <f>'1'!Y245</f>
        <v>0.53388034437780474</v>
      </c>
      <c r="Z245" s="4" t="e">
        <f>'1'!Z245</f>
        <v>#DIV/0!</v>
      </c>
      <c r="AA245" s="4" t="e">
        <f>'1'!AA245</f>
        <v>#DIV/0!</v>
      </c>
      <c r="AB245" s="12">
        <f t="shared" si="5"/>
        <v>348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0.26479098185800498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0.33098872732250623</v>
      </c>
      <c r="I246" s="4">
        <f>'1'!I246</f>
        <v>0.19859323639350374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0.27620231148918356</v>
      </c>
      <c r="N246" s="4">
        <f>'1'!N246</f>
        <v>0.70866734073989246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0.34525288936147946</v>
      </c>
      <c r="W246" s="4">
        <f>'1'!W246</f>
        <v>0.20715173361688766</v>
      </c>
      <c r="X246" s="4">
        <f>'1'!X246</f>
        <v>0.88583417592486557</v>
      </c>
      <c r="Y246" s="4">
        <f>'1'!Y246</f>
        <v>0.53150050555491934</v>
      </c>
      <c r="Z246" s="4" t="e">
        <f>'1'!Z246</f>
        <v>#DIV/0!</v>
      </c>
      <c r="AA246" s="4" t="e">
        <f>'1'!AA246</f>
        <v>#DIV/0!</v>
      </c>
      <c r="AB246" s="12">
        <f t="shared" si="5"/>
        <v>348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0.263429090888257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0.32928636361032126</v>
      </c>
      <c r="I247" s="4">
        <f>'1'!I247</f>
        <v>0.19757181816619274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0.27478172899350645</v>
      </c>
      <c r="N247" s="4">
        <f>'1'!N247</f>
        <v>0.70502247472090351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0.34347716124188304</v>
      </c>
      <c r="W247" s="4">
        <f>'1'!W247</f>
        <v>0.20608629674512985</v>
      </c>
      <c r="X247" s="4">
        <f>'1'!X247</f>
        <v>0.88127809340112939</v>
      </c>
      <c r="Y247" s="4">
        <f>'1'!Y247</f>
        <v>0.52876685604067764</v>
      </c>
      <c r="Z247" s="4" t="e">
        <f>'1'!Z247</f>
        <v>#DIV/0!</v>
      </c>
      <c r="AA247" s="4" t="e">
        <f>'1'!AA247</f>
        <v>#DIV/0!</v>
      </c>
      <c r="AB247" s="12">
        <f t="shared" si="5"/>
        <v>348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0.26354499352941202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0.32943124191176504</v>
      </c>
      <c r="I248" s="4">
        <f>'1'!I248</f>
        <v>0.197658745147059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0.27490262653000896</v>
      </c>
      <c r="N248" s="4">
        <f>'1'!N248</f>
        <v>0.70533266812672013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0.34362828316251121</v>
      </c>
      <c r="W248" s="4">
        <f>'1'!W248</f>
        <v>0.20617696989750672</v>
      </c>
      <c r="X248" s="4">
        <f>'1'!X248</f>
        <v>0.88166583515840014</v>
      </c>
      <c r="Y248" s="4">
        <f>'1'!Y248</f>
        <v>0.52899950109504013</v>
      </c>
      <c r="Z248" s="4" t="e">
        <f>'1'!Z248</f>
        <v>#DIV/0!</v>
      </c>
      <c r="AA248" s="4" t="e">
        <f>'1'!AA248</f>
        <v>#DIV/0!</v>
      </c>
      <c r="AB248" s="12">
        <f t="shared" si="5"/>
        <v>348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0.262419202000364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0.32802400250045499</v>
      </c>
      <c r="I249" s="4">
        <f>'1'!I249</f>
        <v>0.19681440150027302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0.27372831832511413</v>
      </c>
      <c r="N249" s="4">
        <f>'1'!N249</f>
        <v>0.70231968149281054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0.34216039790639263</v>
      </c>
      <c r="W249" s="4">
        <f>'1'!W249</f>
        <v>0.2052962387438356</v>
      </c>
      <c r="X249" s="4">
        <f>'1'!X249</f>
        <v>0.87789960186601323</v>
      </c>
      <c r="Y249" s="4">
        <f>'1'!Y249</f>
        <v>0.52673976111960785</v>
      </c>
      <c r="Z249" s="4" t="e">
        <f>'1'!Z249</f>
        <v>#DIV/0!</v>
      </c>
      <c r="AA249" s="4" t="e">
        <f>'1'!AA249</f>
        <v>#DIV/0!</v>
      </c>
      <c r="AB249" s="12">
        <f t="shared" si="5"/>
        <v>348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0.26084233003028001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0.32605291253785001</v>
      </c>
      <c r="I250" s="4">
        <f>'1'!I250</f>
        <v>0.19563174752271001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0.27208349009114785</v>
      </c>
      <c r="N250" s="4">
        <f>'1'!N250</f>
        <v>0.69809945594779577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0.34010436261393484</v>
      </c>
      <c r="W250" s="4">
        <f>'1'!W250</f>
        <v>0.20406261756836089</v>
      </c>
      <c r="X250" s="4">
        <f>'1'!X250</f>
        <v>0.87262431993474476</v>
      </c>
      <c r="Y250" s="4">
        <f>'1'!Y250</f>
        <v>0.52357459196084677</v>
      </c>
      <c r="Z250" s="4" t="e">
        <f>'1'!Z250</f>
        <v>#DIV/0!</v>
      </c>
      <c r="AA250" s="4" t="e">
        <f>'1'!AA250</f>
        <v>#DIV/0!</v>
      </c>
      <c r="AB250" s="12">
        <f t="shared" si="5"/>
        <v>348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0.26028089282794897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0.32535111603493622</v>
      </c>
      <c r="I251" s="4">
        <f>'1'!I251</f>
        <v>0.19521066962096173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0.271497857408525</v>
      </c>
      <c r="N251" s="4">
        <f>'1'!N251</f>
        <v>0.69659686622069639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0.33937232176065624</v>
      </c>
      <c r="W251" s="4">
        <f>'1'!W251</f>
        <v>0.20362339305639376</v>
      </c>
      <c r="X251" s="4">
        <f>'1'!X251</f>
        <v>0.87074608277587051</v>
      </c>
      <c r="Y251" s="4">
        <f>'1'!Y251</f>
        <v>0.52244764966552226</v>
      </c>
      <c r="Z251" s="4" t="e">
        <f>'1'!Z251</f>
        <v>#DIV/0!</v>
      </c>
      <c r="AA251" s="4" t="e">
        <f>'1'!AA251</f>
        <v>#DIV/0!</v>
      </c>
      <c r="AB251" s="12">
        <f t="shared" si="5"/>
        <v>348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0.25926576905038701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0.32408221131298376</v>
      </c>
      <c r="I252" s="4">
        <f>'1'!I252</f>
        <v>0.19444932678779026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0.27043898624968543</v>
      </c>
      <c r="N252" s="4">
        <f>'1'!N252</f>
        <v>0.69388006271432756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0.33804873281210679</v>
      </c>
      <c r="W252" s="4">
        <f>'1'!W252</f>
        <v>0.20282923968726407</v>
      </c>
      <c r="X252" s="4">
        <f>'1'!X252</f>
        <v>0.86735007839290945</v>
      </c>
      <c r="Y252" s="4">
        <f>'1'!Y252</f>
        <v>0.52041004703574567</v>
      </c>
      <c r="Z252" s="4" t="e">
        <f>'1'!Z252</f>
        <v>#DIV/0!</v>
      </c>
      <c r="AA252" s="4" t="e">
        <f>'1'!AA252</f>
        <v>#DIV/0!</v>
      </c>
      <c r="AB252" s="12">
        <f t="shared" si="5"/>
        <v>348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0.25739002122896099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0.32173752653620125</v>
      </c>
      <c r="I253" s="4">
        <f>'1'!I253</f>
        <v>0.19304251592172073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0.26848240192640777</v>
      </c>
      <c r="N253" s="4">
        <f>'1'!N253</f>
        <v>0.68885994756092916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0.33560300240800972</v>
      </c>
      <c r="W253" s="4">
        <f>'1'!W253</f>
        <v>0.20136180144480581</v>
      </c>
      <c r="X253" s="4">
        <f>'1'!X253</f>
        <v>0.86107493445116146</v>
      </c>
      <c r="Y253" s="4">
        <f>'1'!Y253</f>
        <v>0.51664496067069687</v>
      </c>
      <c r="Z253" s="4" t="e">
        <f>'1'!Z253</f>
        <v>#DIV/0!</v>
      </c>
      <c r="AA253" s="4" t="e">
        <f>'1'!AA253</f>
        <v>#DIV/0!</v>
      </c>
      <c r="AB253" s="12">
        <f t="shared" si="5"/>
        <v>348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0.25630128837474703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0.3203766104684338</v>
      </c>
      <c r="I254" s="4">
        <f>'1'!I254</f>
        <v>0.19222596628106026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0.26734674946264914</v>
      </c>
      <c r="N254" s="4">
        <f>'1'!N254</f>
        <v>0.68594614207118743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0.33418343682831142</v>
      </c>
      <c r="W254" s="4">
        <f>'1'!W254</f>
        <v>0.20051006209698685</v>
      </c>
      <c r="X254" s="4">
        <f>'1'!X254</f>
        <v>0.85743267758898423</v>
      </c>
      <c r="Y254" s="4">
        <f>'1'!Y254</f>
        <v>0.51445960655339062</v>
      </c>
      <c r="Z254" s="4" t="e">
        <f>'1'!Z254</f>
        <v>#DIV/0!</v>
      </c>
      <c r="AA254" s="4" t="e">
        <f>'1'!AA254</f>
        <v>#DIV/0!</v>
      </c>
      <c r="AB254" s="12">
        <f t="shared" si="5"/>
        <v>348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0.25633279064877401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0.32041598831096751</v>
      </c>
      <c r="I255" s="4">
        <f>'1'!I255</f>
        <v>0.19224959298658051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0.26737960934648042</v>
      </c>
      <c r="N255" s="4">
        <f>'1'!N255</f>
        <v>0.6860304524680344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0.33422451168310052</v>
      </c>
      <c r="W255" s="4">
        <f>'1'!W255</f>
        <v>0.20053470700986031</v>
      </c>
      <c r="X255" s="4">
        <f>'1'!X255</f>
        <v>0.85753806558504297</v>
      </c>
      <c r="Y255" s="4">
        <f>'1'!Y255</f>
        <v>0.51452283935102583</v>
      </c>
      <c r="Z255" s="4" t="e">
        <f>'1'!Z255</f>
        <v>#DIV/0!</v>
      </c>
      <c r="AA255" s="4" t="e">
        <f>'1'!AA255</f>
        <v>#DIV/0!</v>
      </c>
      <c r="AB255" s="12">
        <f t="shared" si="5"/>
        <v>348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0.256034329356507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0.32004291169563376</v>
      </c>
      <c r="I256" s="4">
        <f>'1'!I256</f>
        <v>0.19202574701738023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0.26706828568192142</v>
      </c>
      <c r="N256" s="4">
        <f>'1'!N256</f>
        <v>0.68523167235543192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0.33383535710240175</v>
      </c>
      <c r="W256" s="4">
        <f>'1'!W256</f>
        <v>0.20030121426144107</v>
      </c>
      <c r="X256" s="4">
        <f>'1'!X256</f>
        <v>0.85653959044428984</v>
      </c>
      <c r="Y256" s="4">
        <f>'1'!Y256</f>
        <v>0.513923754266574</v>
      </c>
      <c r="Z256" s="4" t="e">
        <f>'1'!Z256</f>
        <v>#DIV/0!</v>
      </c>
      <c r="AA256" s="4" t="e">
        <f>'1'!AA256</f>
        <v>#DIV/0!</v>
      </c>
      <c r="AB256" s="12">
        <f t="shared" si="5"/>
        <v>348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0.25499221515419401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0.31874026894274254</v>
      </c>
      <c r="I257" s="4">
        <f>'1'!I257</f>
        <v>0.19124416136564551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0.26598126092943608</v>
      </c>
      <c r="N257" s="4">
        <f>'1'!N257</f>
        <v>0.6824426336377295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0.3324765761617951</v>
      </c>
      <c r="W257" s="4">
        <f>'1'!W257</f>
        <v>0.19948594569707706</v>
      </c>
      <c r="X257" s="4">
        <f>'1'!X257</f>
        <v>0.85305329204716185</v>
      </c>
      <c r="Y257" s="4">
        <f>'1'!Y257</f>
        <v>0.51183197522829715</v>
      </c>
      <c r="Z257" s="4" t="e">
        <f>'1'!Z257</f>
        <v>#DIV/0!</v>
      </c>
      <c r="AA257" s="4" t="e">
        <f>'1'!AA257</f>
        <v>#DIV/0!</v>
      </c>
      <c r="AB257" s="12">
        <f t="shared" si="5"/>
        <v>348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0.25332019363632302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0.31665024204540376</v>
      </c>
      <c r="I258" s="4">
        <f>'1'!I258</f>
        <v>0.18999014522724228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0.26423718261961182</v>
      </c>
      <c r="N258" s="4">
        <f>'1'!N258</f>
        <v>0.67796775675780274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0.3302964782745148</v>
      </c>
      <c r="W258" s="4">
        <f>'1'!W258</f>
        <v>0.19817788696470887</v>
      </c>
      <c r="X258" s="4">
        <f>'1'!X258</f>
        <v>0.84745969594725346</v>
      </c>
      <c r="Y258" s="4">
        <f>'1'!Y258</f>
        <v>0.50847581756835203</v>
      </c>
      <c r="Z258" s="4" t="e">
        <f>'1'!Z258</f>
        <v>#DIV/0!</v>
      </c>
      <c r="AA258" s="4" t="e">
        <f>'1'!AA258</f>
        <v>#DIV/0!</v>
      </c>
      <c r="AB258" s="12">
        <f t="shared" si="5"/>
        <v>348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0.25300222113519399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0.31625277641899252</v>
      </c>
      <c r="I259" s="4">
        <f>'1'!I259</f>
        <v>0.1897516658513955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0.26390550689868819</v>
      </c>
      <c r="N259" s="4">
        <f>'1'!N259</f>
        <v>0.6771167582637363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0.32988188362336024</v>
      </c>
      <c r="W259" s="4">
        <f>'1'!W259</f>
        <v>0.19792913017401614</v>
      </c>
      <c r="X259" s="4">
        <f>'1'!X259</f>
        <v>0.84639594782967031</v>
      </c>
      <c r="Y259" s="4">
        <f>'1'!Y259</f>
        <v>0.50783756869780228</v>
      </c>
      <c r="Z259" s="4" t="e">
        <f>'1'!Z259</f>
        <v>#DIV/0!</v>
      </c>
      <c r="AA259" s="4" t="e">
        <f>'1'!AA259</f>
        <v>#DIV/0!</v>
      </c>
      <c r="AB259" s="12">
        <f t="shared" si="5"/>
        <v>348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0.25234058737750398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0.31542573422187997</v>
      </c>
      <c r="I260" s="4">
        <f>'1'!I260</f>
        <v>0.18925544053312798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0.26321535962875109</v>
      </c>
      <c r="N260" s="4">
        <f>'1'!N260</f>
        <v>0.67534600975743952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0.32901919953593883</v>
      </c>
      <c r="W260" s="4">
        <f>'1'!W260</f>
        <v>0.19741151972156332</v>
      </c>
      <c r="X260" s="4">
        <f>'1'!X260</f>
        <v>0.84418251219679941</v>
      </c>
      <c r="Y260" s="4">
        <f>'1'!Y260</f>
        <v>0.50650950731807964</v>
      </c>
      <c r="Z260" s="4" t="e">
        <f>'1'!Z260</f>
        <v>#DIV/0!</v>
      </c>
      <c r="AA260" s="4" t="e">
        <f>'1'!AA260</f>
        <v>#DIV/0!</v>
      </c>
      <c r="AB260" s="12">
        <f t="shared" si="5"/>
        <v>348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0.25325551162869098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0.31656938953586372</v>
      </c>
      <c r="I261" s="4">
        <f>'1'!I261</f>
        <v>0.18994163372151823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0.26416971310122273</v>
      </c>
      <c r="N261" s="4">
        <f>'1'!N261</f>
        <v>0.67779464653319954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0.33021214137652843</v>
      </c>
      <c r="W261" s="4">
        <f>'1'!W261</f>
        <v>0.19812728482591704</v>
      </c>
      <c r="X261" s="4">
        <f>'1'!X261</f>
        <v>0.8472433081664994</v>
      </c>
      <c r="Y261" s="4">
        <f>'1'!Y261</f>
        <v>0.50834598489989968</v>
      </c>
      <c r="Z261" s="4" t="e">
        <f>'1'!Z261</f>
        <v>#DIV/0!</v>
      </c>
      <c r="AA261" s="4" t="e">
        <f>'1'!AA261</f>
        <v>#DIV/0!</v>
      </c>
      <c r="AB261" s="12">
        <f t="shared" si="5"/>
        <v>348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0.25205092583706101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0.31506365729632624</v>
      </c>
      <c r="I262" s="4">
        <f>'1'!I262</f>
        <v>0.18903819437779576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0.26291321494671366</v>
      </c>
      <c r="N262" s="4">
        <f>'1'!N262</f>
        <v>0.6745707806611162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0.32864151868339209</v>
      </c>
      <c r="W262" s="4">
        <f>'1'!W262</f>
        <v>0.19718491121003523</v>
      </c>
      <c r="X262" s="4">
        <f>'1'!X262</f>
        <v>0.84321347582639528</v>
      </c>
      <c r="Y262" s="4">
        <f>'1'!Y262</f>
        <v>0.50592808549583712</v>
      </c>
      <c r="Z262" s="4" t="e">
        <f>'1'!Z262</f>
        <v>#DIV/0!</v>
      </c>
      <c r="AA262" s="4" t="e">
        <f>'1'!AA262</f>
        <v>#DIV/0!</v>
      </c>
      <c r="AB262" s="12">
        <f t="shared" si="5"/>
        <v>348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0.25003688283362202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0.3125461035420275</v>
      </c>
      <c r="I263" s="4">
        <f>'1'!I263</f>
        <v>0.18752766212521652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0.26081237552580477</v>
      </c>
      <c r="N263" s="4">
        <f>'1'!N263</f>
        <v>0.66918054233287783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0.32601546940725595</v>
      </c>
      <c r="W263" s="4">
        <f>'1'!W263</f>
        <v>0.19560928164435359</v>
      </c>
      <c r="X263" s="4">
        <f>'1'!X263</f>
        <v>0.83647567791609734</v>
      </c>
      <c r="Y263" s="4">
        <f>'1'!Y263</f>
        <v>0.50188540674965831</v>
      </c>
      <c r="Z263" s="4" t="e">
        <f>'1'!Z263</f>
        <v>#DIV/0!</v>
      </c>
      <c r="AA263" s="4" t="e">
        <f>'1'!AA263</f>
        <v>#DIV/0!</v>
      </c>
      <c r="AB263" s="12">
        <f t="shared" si="5"/>
        <v>348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0.25036770072344899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0.31295962590431126</v>
      </c>
      <c r="I264" s="4">
        <f>'1'!I264</f>
        <v>0.18777577554258673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0.26115745021532416</v>
      </c>
      <c r="N264" s="4">
        <f>'1'!N264</f>
        <v>0.67006591929174486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0.32644681276915521</v>
      </c>
      <c r="W264" s="4">
        <f>'1'!W264</f>
        <v>0.19586808766149311</v>
      </c>
      <c r="X264" s="4">
        <f>'1'!X264</f>
        <v>0.83758239911468113</v>
      </c>
      <c r="Y264" s="4">
        <f>'1'!Y264</f>
        <v>0.50254943946880859</v>
      </c>
      <c r="Z264" s="4" t="e">
        <f>'1'!Z264</f>
        <v>#DIV/0!</v>
      </c>
      <c r="AA264" s="4" t="e">
        <f>'1'!AA264</f>
        <v>#DIV/0!</v>
      </c>
      <c r="AB264" s="12">
        <f t="shared" si="5"/>
        <v>348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0.25004078789198297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0.31255098486497873</v>
      </c>
      <c r="I265" s="4">
        <f>'1'!I265</f>
        <v>0.18753059091898722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0.2608164488750489</v>
      </c>
      <c r="N265" s="4">
        <f>'1'!N265</f>
        <v>0.66919099354728351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0.32602056109381111</v>
      </c>
      <c r="W265" s="4">
        <f>'1'!W265</f>
        <v>0.19561233665628669</v>
      </c>
      <c r="X265" s="4">
        <f>'1'!X265</f>
        <v>0.83648874193410439</v>
      </c>
      <c r="Y265" s="4">
        <f>'1'!Y265</f>
        <v>0.50189324516046263</v>
      </c>
      <c r="Z265" s="4" t="e">
        <f>'1'!Z265</f>
        <v>#DIV/0!</v>
      </c>
      <c r="AA265" s="4" t="e">
        <f>'1'!AA265</f>
        <v>#DIV/0!</v>
      </c>
      <c r="AB265" s="12">
        <f t="shared" si="5"/>
        <v>348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0.247989149268595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0.30998643658574376</v>
      </c>
      <c r="I266" s="4">
        <f>'1'!I266</f>
        <v>0.18599186195144624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0.25867639362791012</v>
      </c>
      <c r="N266" s="4">
        <f>'1'!N266</f>
        <v>0.663700137033993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0.32334549203488766</v>
      </c>
      <c r="W266" s="4">
        <f>'1'!W266</f>
        <v>0.19400729522093257</v>
      </c>
      <c r="X266" s="4">
        <f>'1'!X266</f>
        <v>0.82962517129249125</v>
      </c>
      <c r="Y266" s="4">
        <f>'1'!Y266</f>
        <v>0.49777510277549475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348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0.246573638385824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0.30821704798228</v>
      </c>
      <c r="I267" s="4">
        <f>'1'!I267</f>
        <v>0.18493022878936799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0.25719988043619918</v>
      </c>
      <c r="N267" s="4">
        <f>'1'!N267</f>
        <v>0.65991176657649897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0.32149985054524899</v>
      </c>
      <c r="W267" s="4">
        <f>'1'!W267</f>
        <v>0.19289991032714937</v>
      </c>
      <c r="X267" s="4">
        <f>'1'!X267</f>
        <v>0.82488970822062369</v>
      </c>
      <c r="Y267" s="4">
        <f>'1'!Y267</f>
        <v>0.49493382493237426</v>
      </c>
      <c r="Z267" s="4" t="e">
        <f>'1'!Z267</f>
        <v>#DIV/0!</v>
      </c>
      <c r="AA267" s="4" t="e">
        <f>'1'!AA267</f>
        <v>#DIV/0!</v>
      </c>
      <c r="AB267" s="12">
        <f t="shared" si="6"/>
        <v>348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0.24605563246896101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0.30756954058620123</v>
      </c>
      <c r="I268" s="4">
        <f>'1'!I268</f>
        <v>0.18454172435172075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0.25665955073690694</v>
      </c>
      <c r="N268" s="4">
        <f>'1'!N268</f>
        <v>0.6585254131855528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0.32082443842113367</v>
      </c>
      <c r="W268" s="4">
        <f>'1'!W268</f>
        <v>0.1924946630526802</v>
      </c>
      <c r="X268" s="4">
        <f>'1'!X268</f>
        <v>0.82315676648194103</v>
      </c>
      <c r="Y268" s="4">
        <f>'1'!Y268</f>
        <v>0.49389405988916457</v>
      </c>
      <c r="Z268" s="4" t="e">
        <f>'1'!Z268</f>
        <v>#DIV/0!</v>
      </c>
      <c r="AA268" s="4" t="e">
        <f>'1'!AA268</f>
        <v>#DIV/0!</v>
      </c>
      <c r="AB268" s="12">
        <f t="shared" si="6"/>
        <v>348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0.245149326707674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0.3064366583845925</v>
      </c>
      <c r="I269" s="4">
        <f>'1'!I269</f>
        <v>0.18386199503075551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0.25571418717343908</v>
      </c>
      <c r="N269" s="4">
        <f>'1'!N269</f>
        <v>0.6560998423098312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0.31964273396679888</v>
      </c>
      <c r="W269" s="4">
        <f>'1'!W269</f>
        <v>0.19178564038007931</v>
      </c>
      <c r="X269" s="4">
        <f>'1'!X269</f>
        <v>0.82012480288728895</v>
      </c>
      <c r="Y269" s="4">
        <f>'1'!Y269</f>
        <v>0.4920748817323734</v>
      </c>
      <c r="Z269" s="4" t="e">
        <f>'1'!Z269</f>
        <v>#DIV/0!</v>
      </c>
      <c r="AA269" s="4" t="e">
        <f>'1'!AA269</f>
        <v>#DIV/0!</v>
      </c>
      <c r="AB269" s="12">
        <f t="shared" si="6"/>
        <v>348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0.244222731430499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0.30527841428812375</v>
      </c>
      <c r="I270" s="4">
        <f>'1'!I270</f>
        <v>0.18316704857287425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0.25474765970496227</v>
      </c>
      <c r="N270" s="4">
        <f>'1'!N270</f>
        <v>0.65361997004828309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0.31843457463120284</v>
      </c>
      <c r="W270" s="4">
        <f>'1'!W270</f>
        <v>0.1910607447787217</v>
      </c>
      <c r="X270" s="4">
        <f>'1'!X270</f>
        <v>0.81702496256035384</v>
      </c>
      <c r="Y270" s="4">
        <f>'1'!Y270</f>
        <v>0.49021497753621235</v>
      </c>
      <c r="Z270" s="4" t="e">
        <f>'1'!Z270</f>
        <v>#DIV/0!</v>
      </c>
      <c r="AA270" s="4" t="e">
        <f>'1'!AA270</f>
        <v>#DIV/0!</v>
      </c>
      <c r="AB270" s="12">
        <f t="shared" si="6"/>
        <v>348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0.24483045657253599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0.30603807071567002</v>
      </c>
      <c r="I271" s="4">
        <f>'1'!I271</f>
        <v>0.18362284242940199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0.25538157513441873</v>
      </c>
      <c r="N271" s="4">
        <f>'1'!N271</f>
        <v>0.65524644145333677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0.31922696891802338</v>
      </c>
      <c r="W271" s="4">
        <f>'1'!W271</f>
        <v>0.19153618135081404</v>
      </c>
      <c r="X271" s="4">
        <f>'1'!X271</f>
        <v>0.81905805181667102</v>
      </c>
      <c r="Y271" s="4">
        <f>'1'!Y271</f>
        <v>0.49143483109000258</v>
      </c>
      <c r="Z271" s="4" t="e">
        <f>'1'!Z271</f>
        <v>#DIV/0!</v>
      </c>
      <c r="AA271" s="4" t="e">
        <f>'1'!AA271</f>
        <v>#DIV/0!</v>
      </c>
      <c r="AB271" s="12">
        <f t="shared" si="6"/>
        <v>348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0.24426944629147401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0.30533680786434253</v>
      </c>
      <c r="I272" s="4">
        <f>'1'!I272</f>
        <v>0.1832020847186055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0.2547963877714986</v>
      </c>
      <c r="N272" s="4">
        <f>'1'!N272</f>
        <v>0.65374499430729638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0.31849548471437328</v>
      </c>
      <c r="W272" s="4">
        <f>'1'!W272</f>
        <v>0.19109729082862395</v>
      </c>
      <c r="X272" s="4">
        <f>'1'!X272</f>
        <v>0.81718124288412053</v>
      </c>
      <c r="Y272" s="4">
        <f>'1'!Y272</f>
        <v>0.49030874573047228</v>
      </c>
      <c r="Z272" s="4" t="e">
        <f>'1'!Z272</f>
        <v>#DIV/0!</v>
      </c>
      <c r="AA272" s="4" t="e">
        <f>'1'!AA272</f>
        <v>#DIV/0!</v>
      </c>
      <c r="AB272" s="12">
        <f t="shared" si="6"/>
        <v>348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0.24343755602314099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0.30429694502892624</v>
      </c>
      <c r="I273" s="4">
        <f>'1'!I273</f>
        <v>0.18257816701735574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0.25392864668225656</v>
      </c>
      <c r="N273" s="4">
        <f>'1'!N273</f>
        <v>0.65151858364893378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0.31741080835282071</v>
      </c>
      <c r="W273" s="4">
        <f>'1'!W273</f>
        <v>0.19044648501169242</v>
      </c>
      <c r="X273" s="4">
        <f>'1'!X273</f>
        <v>0.81439822956116725</v>
      </c>
      <c r="Y273" s="4">
        <f>'1'!Y273</f>
        <v>0.48863893773670031</v>
      </c>
      <c r="Z273" s="4" t="e">
        <f>'1'!Z273</f>
        <v>#DIV/0!</v>
      </c>
      <c r="AA273" s="4" t="e">
        <f>'1'!AA273</f>
        <v>#DIV/0!</v>
      </c>
      <c r="AB273" s="12">
        <f t="shared" si="6"/>
        <v>348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0.24232464845509899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0.30290581056887372</v>
      </c>
      <c r="I274" s="4">
        <f>'1'!I274</f>
        <v>0.18174348634132426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0.25276777768056286</v>
      </c>
      <c r="N274" s="4">
        <f>'1'!N274</f>
        <v>0.64854007871194708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0.31595972210070356</v>
      </c>
      <c r="W274" s="4">
        <f>'1'!W274</f>
        <v>0.18957583326042216</v>
      </c>
      <c r="X274" s="4">
        <f>'1'!X274</f>
        <v>0.81067509838993379</v>
      </c>
      <c r="Y274" s="4">
        <f>'1'!Y274</f>
        <v>0.48640505903396031</v>
      </c>
      <c r="Z274" s="4" t="e">
        <f>'1'!Z274</f>
        <v>#DIV/0!</v>
      </c>
      <c r="AA274" s="4" t="e">
        <f>'1'!AA274</f>
        <v>#DIV/0!</v>
      </c>
      <c r="AB274" s="12">
        <f t="shared" si="6"/>
        <v>348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0.24114888589407499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0.30143610736759374</v>
      </c>
      <c r="I275" s="4">
        <f>'1'!I275</f>
        <v>0.18086166442055623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0.25154134491144603</v>
      </c>
      <c r="N275" s="4">
        <f>'1'!N275</f>
        <v>0.64539335323959235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0.31442668113930755</v>
      </c>
      <c r="W275" s="4">
        <f>'1'!W275</f>
        <v>0.18865600868358451</v>
      </c>
      <c r="X275" s="4">
        <f>'1'!X275</f>
        <v>0.80674169154949049</v>
      </c>
      <c r="Y275" s="4">
        <f>'1'!Y275</f>
        <v>0.48404501492969426</v>
      </c>
      <c r="Z275" s="4" t="e">
        <f>'1'!Z275</f>
        <v>#DIV/0!</v>
      </c>
      <c r="AA275" s="4" t="e">
        <f>'1'!AA275</f>
        <v>#DIV/0!</v>
      </c>
      <c r="AB275" s="12">
        <f t="shared" si="6"/>
        <v>348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0.24152035781461401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0.30190044726826748</v>
      </c>
      <c r="I276" s="4">
        <f>'1'!I276</f>
        <v>0.1811402683609605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0.25192882564204439</v>
      </c>
      <c r="N276" s="4">
        <f>'1'!N276</f>
        <v>0.64638753369181445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0.3149110320525555</v>
      </c>
      <c r="W276" s="4">
        <f>'1'!W276</f>
        <v>0.18894661923153327</v>
      </c>
      <c r="X276" s="4">
        <f>'1'!X276</f>
        <v>0.80798441711476809</v>
      </c>
      <c r="Y276" s="4">
        <f>'1'!Y276</f>
        <v>0.48479065026886081</v>
      </c>
      <c r="Z276" s="4" t="e">
        <f>'1'!Z276</f>
        <v>#DIV/0!</v>
      </c>
      <c r="AA276" s="4" t="e">
        <f>'1'!AA276</f>
        <v>#DIV/0!</v>
      </c>
      <c r="AB276" s="12">
        <f t="shared" si="6"/>
        <v>348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0.24089943776511599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0.301124297206395</v>
      </c>
      <c r="I277" s="4">
        <f>'1'!I277</f>
        <v>0.18067457832383699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0.2512811466625039</v>
      </c>
      <c r="N277" s="4">
        <f>'1'!N277</f>
        <v>0.64472574839534313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0.3141014333281299</v>
      </c>
      <c r="W277" s="4">
        <f>'1'!W277</f>
        <v>0.18846085999687792</v>
      </c>
      <c r="X277" s="4">
        <f>'1'!X277</f>
        <v>0.80590718549417895</v>
      </c>
      <c r="Y277" s="4">
        <f>'1'!Y277</f>
        <v>0.48354431129650732</v>
      </c>
      <c r="Z277" s="4" t="e">
        <f>'1'!Z277</f>
        <v>#DIV/0!</v>
      </c>
      <c r="AA277" s="4" t="e">
        <f>'1'!AA277</f>
        <v>#DIV/0!</v>
      </c>
      <c r="AB277" s="12">
        <f t="shared" si="6"/>
        <v>348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0.24033565459619999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0.30041956824524996</v>
      </c>
      <c r="I278" s="4">
        <f>'1'!I278</f>
        <v>0.18025174094714999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0.25069306691242838</v>
      </c>
      <c r="N278" s="4">
        <f>'1'!N278</f>
        <v>0.64321688009376377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0.31336633364053545</v>
      </c>
      <c r="W278" s="4">
        <f>'1'!W278</f>
        <v>0.1880198001843213</v>
      </c>
      <c r="X278" s="4">
        <f>'1'!X278</f>
        <v>0.80402110011720473</v>
      </c>
      <c r="Y278" s="4">
        <f>'1'!Y278</f>
        <v>0.4824126600703228</v>
      </c>
      <c r="Z278" s="4" t="e">
        <f>'1'!Z278</f>
        <v>#DIV/0!</v>
      </c>
      <c r="AA278" s="4" t="e">
        <f>'1'!AA278</f>
        <v>#DIV/0!</v>
      </c>
      <c r="AB278" s="12">
        <f t="shared" si="6"/>
        <v>348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0.239837086302335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0.29979635787791875</v>
      </c>
      <c r="I279" s="4">
        <f>'1'!I279</f>
        <v>0.17987781472675124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0.25017301251240892</v>
      </c>
      <c r="N279" s="4">
        <f>'1'!N279</f>
        <v>0.64188254814442269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0.31271626564051114</v>
      </c>
      <c r="W279" s="4">
        <f>'1'!W279</f>
        <v>0.1876297593843067</v>
      </c>
      <c r="X279" s="4">
        <f>'1'!X279</f>
        <v>0.80235318518052834</v>
      </c>
      <c r="Y279" s="4">
        <f>'1'!Y279</f>
        <v>0.48141191110831705</v>
      </c>
      <c r="Z279" s="4" t="e">
        <f>'1'!Z279</f>
        <v>#DIV/0!</v>
      </c>
      <c r="AA279" s="4" t="e">
        <f>'1'!AA279</f>
        <v>#DIV/0!</v>
      </c>
      <c r="AB279" s="12">
        <f t="shared" si="6"/>
        <v>348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0.239324753796331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0.29915594224541375</v>
      </c>
      <c r="I280" s="4">
        <f>'1'!I280</f>
        <v>0.17949356534724825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0.24963860072309341</v>
      </c>
      <c r="N280" s="4">
        <f>'1'!N280</f>
        <v>0.64051137865799679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0.31204825090386679</v>
      </c>
      <c r="W280" s="4">
        <f>'1'!W280</f>
        <v>0.18722895054232006</v>
      </c>
      <c r="X280" s="4">
        <f>'1'!X280</f>
        <v>0.80063922332249593</v>
      </c>
      <c r="Y280" s="4">
        <f>'1'!Y280</f>
        <v>0.48038353399349759</v>
      </c>
      <c r="Z280" s="4" t="e">
        <f>'1'!Z280</f>
        <v>#DIV/0!</v>
      </c>
      <c r="AA280" s="4" t="e">
        <f>'1'!AA280</f>
        <v>#DIV/0!</v>
      </c>
      <c r="AB280" s="12">
        <f t="shared" si="6"/>
        <v>348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0.23852338220709399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0.29815422775886746</v>
      </c>
      <c r="I281" s="4">
        <f>'1'!I281</f>
        <v>0.17889253665532048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0.24880269353412532</v>
      </c>
      <c r="N281" s="4">
        <f>'1'!N281</f>
        <v>0.63836664597448856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0.31100336691765662</v>
      </c>
      <c r="W281" s="4">
        <f>'1'!W281</f>
        <v>0.18660202015059399</v>
      </c>
      <c r="X281" s="4">
        <f>'1'!X281</f>
        <v>0.79795830746811069</v>
      </c>
      <c r="Y281" s="4">
        <f>'1'!Y281</f>
        <v>0.47877498448086642</v>
      </c>
      <c r="Z281" s="4" t="e">
        <f>'1'!Z281</f>
        <v>#DIV/0!</v>
      </c>
      <c r="AA281" s="4" t="e">
        <f>'1'!AA281</f>
        <v>#DIV/0!</v>
      </c>
      <c r="AB281" s="12">
        <f t="shared" si="6"/>
        <v>348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0.23668791334220601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0.2958598916777575</v>
      </c>
      <c r="I282" s="4">
        <f>'1'!I282</f>
        <v>0.17751593500665452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0.2468881240137013</v>
      </c>
      <c r="N282" s="4">
        <f>'1'!N282</f>
        <v>0.63345433049318356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0.30861015501712663</v>
      </c>
      <c r="W282" s="4">
        <f>'1'!W282</f>
        <v>0.18516609301027598</v>
      </c>
      <c r="X282" s="4">
        <f>'1'!X282</f>
        <v>0.79181791311647942</v>
      </c>
      <c r="Y282" s="4">
        <f>'1'!Y282</f>
        <v>0.4750907478698877</v>
      </c>
      <c r="Z282" s="4" t="e">
        <f>'1'!Z282</f>
        <v>#DIV/0!</v>
      </c>
      <c r="AA282" s="4" t="e">
        <f>'1'!AA282</f>
        <v>#DIV/0!</v>
      </c>
      <c r="AB282" s="12">
        <f t="shared" si="6"/>
        <v>348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0.237720577436009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0.29715072179501123</v>
      </c>
      <c r="I283" s="4">
        <f>'1'!I283</f>
        <v>0.17829043307700676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0.24796529139945925</v>
      </c>
      <c r="N283" s="4">
        <f>'1'!N283</f>
        <v>0.6362180776272357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0.30995661424932408</v>
      </c>
      <c r="W283" s="4">
        <f>'1'!W283</f>
        <v>0.18597396854959444</v>
      </c>
      <c r="X283" s="4">
        <f>'1'!X283</f>
        <v>0.79527259703404463</v>
      </c>
      <c r="Y283" s="4">
        <f>'1'!Y283</f>
        <v>0.47716355822042678</v>
      </c>
      <c r="Z283" s="4" t="e">
        <f>'1'!Z283</f>
        <v>#DIV/0!</v>
      </c>
      <c r="AA283" s="4" t="e">
        <f>'1'!AA283</f>
        <v>#DIV/0!</v>
      </c>
      <c r="AB283" s="12">
        <f t="shared" si="6"/>
        <v>348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0.23807267146701799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0.29759083933377251</v>
      </c>
      <c r="I284" s="4">
        <f>'1'!I284</f>
        <v>0.17855450360026348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0.24833255913850324</v>
      </c>
      <c r="N284" s="4">
        <f>'1'!N284</f>
        <v>0.63716039650416534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0.31041569892312904</v>
      </c>
      <c r="W284" s="4">
        <f>'1'!W284</f>
        <v>0.18624941935387743</v>
      </c>
      <c r="X284" s="4">
        <f>'1'!X284</f>
        <v>0.79645049563020665</v>
      </c>
      <c r="Y284" s="4">
        <f>'1'!Y284</f>
        <v>0.47787029737812403</v>
      </c>
      <c r="Z284" s="4" t="e">
        <f>'1'!Z284</f>
        <v>#DIV/0!</v>
      </c>
      <c r="AA284" s="4" t="e">
        <f>'1'!AA284</f>
        <v>#DIV/0!</v>
      </c>
      <c r="AB284" s="12">
        <f t="shared" si="6"/>
        <v>348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0.23647000301063301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0.29558750376329124</v>
      </c>
      <c r="I285" s="4">
        <f>'1'!I285</f>
        <v>0.17735250225797475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0.24666082270285034</v>
      </c>
      <c r="N285" s="4">
        <f>'1'!N285</f>
        <v>0.63287113111791782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0.30832602837856293</v>
      </c>
      <c r="W285" s="4">
        <f>'1'!W285</f>
        <v>0.18499561702713774</v>
      </c>
      <c r="X285" s="4">
        <f>'1'!X285</f>
        <v>0.79108891389739733</v>
      </c>
      <c r="Y285" s="4">
        <f>'1'!Y285</f>
        <v>0.47465334833843836</v>
      </c>
      <c r="Z285" s="4" t="e">
        <f>'1'!Z285</f>
        <v>#DIV/0!</v>
      </c>
      <c r="AA285" s="4" t="e">
        <f>'1'!AA285</f>
        <v>#DIV/0!</v>
      </c>
      <c r="AB285" s="12">
        <f t="shared" si="6"/>
        <v>348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0.23609128597288401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0.295114107466105</v>
      </c>
      <c r="I286" s="4">
        <f>'1'!I286</f>
        <v>0.17706846447966301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0.24626578462227589</v>
      </c>
      <c r="N286" s="4">
        <f>'1'!N286</f>
        <v>0.63185756036051788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0.30783223077784483</v>
      </c>
      <c r="W286" s="4">
        <f>'1'!W286</f>
        <v>0.18469933846670691</v>
      </c>
      <c r="X286" s="4">
        <f>'1'!X286</f>
        <v>0.7898219504506474</v>
      </c>
      <c r="Y286" s="4">
        <f>'1'!Y286</f>
        <v>0.47389317027038841</v>
      </c>
      <c r="Z286" s="4" t="e">
        <f>'1'!Z286</f>
        <v>#DIV/0!</v>
      </c>
      <c r="AA286" s="4" t="e">
        <f>'1'!AA286</f>
        <v>#DIV/0!</v>
      </c>
      <c r="AB286" s="12">
        <f t="shared" si="6"/>
        <v>348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0.235529280111552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0.29441160013944001</v>
      </c>
      <c r="I287" s="4">
        <f>'1'!I287</f>
        <v>0.17664696008366398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0.2456795587739439</v>
      </c>
      <c r="N287" s="4">
        <f>'1'!N287</f>
        <v>0.63035344871579446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0.30709944846742987</v>
      </c>
      <c r="W287" s="4">
        <f>'1'!W287</f>
        <v>0.18425966908045793</v>
      </c>
      <c r="X287" s="4">
        <f>'1'!X287</f>
        <v>0.78794181089474313</v>
      </c>
      <c r="Y287" s="4">
        <f>'1'!Y287</f>
        <v>0.47276508653684585</v>
      </c>
      <c r="Z287" s="4" t="e">
        <f>'1'!Z287</f>
        <v>#DIV/0!</v>
      </c>
      <c r="AA287" s="4" t="e">
        <f>'1'!AA287</f>
        <v>#DIV/0!</v>
      </c>
      <c r="AB287" s="12">
        <f t="shared" si="6"/>
        <v>348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0.23404140321250699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0.29255175401563371</v>
      </c>
      <c r="I288" s="4">
        <f>'1'!I288</f>
        <v>0.17553105240938024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0.24412756090814058</v>
      </c>
      <c r="N288" s="4">
        <f>'1'!N288</f>
        <v>0.6263714031113865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0.30515945113517573</v>
      </c>
      <c r="W288" s="4">
        <f>'1'!W288</f>
        <v>0.18309567068110544</v>
      </c>
      <c r="X288" s="4">
        <f>'1'!X288</f>
        <v>0.78296425388923319</v>
      </c>
      <c r="Y288" s="4">
        <f>'1'!Y288</f>
        <v>0.46977855233353988</v>
      </c>
      <c r="Z288" s="4" t="e">
        <f>'1'!Z288</f>
        <v>#DIV/0!</v>
      </c>
      <c r="AA288" s="4" t="e">
        <f>'1'!AA288</f>
        <v>#DIV/0!</v>
      </c>
      <c r="AB288" s="12">
        <f t="shared" si="6"/>
        <v>348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0.233310022488673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0.29163752811084126</v>
      </c>
      <c r="I289" s="4">
        <f>'1'!I289</f>
        <v>0.17498251686650473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0.24336466088381153</v>
      </c>
      <c r="N289" s="4">
        <f>'1'!N289</f>
        <v>0.62441398889360999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0.30420582610476443</v>
      </c>
      <c r="W289" s="4">
        <f>'1'!W289</f>
        <v>0.18252349566285864</v>
      </c>
      <c r="X289" s="4">
        <f>'1'!X289</f>
        <v>0.78051748611701255</v>
      </c>
      <c r="Y289" s="4">
        <f>'1'!Y289</f>
        <v>0.4683104916702075</v>
      </c>
      <c r="Z289" s="4" t="e">
        <f>'1'!Z289</f>
        <v>#DIV/0!</v>
      </c>
      <c r="AA289" s="4" t="e">
        <f>'1'!AA289</f>
        <v>#DIV/0!</v>
      </c>
      <c r="AB289" s="12">
        <f t="shared" si="6"/>
        <v>348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0.233537798766459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0.29192224845807374</v>
      </c>
      <c r="I290" s="4">
        <f>'1'!I290</f>
        <v>0.17515334907484426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0.24360225331987356</v>
      </c>
      <c r="N290" s="4">
        <f>'1'!N290</f>
        <v>0.62502359277033415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0.30450281664984197</v>
      </c>
      <c r="W290" s="4">
        <f>'1'!W290</f>
        <v>0.18270168998990516</v>
      </c>
      <c r="X290" s="4">
        <f>'1'!X290</f>
        <v>0.78127949096291771</v>
      </c>
      <c r="Y290" s="4">
        <f>'1'!Y290</f>
        <v>0.46876769457775058</v>
      </c>
      <c r="Z290" s="4" t="e">
        <f>'1'!Z290</f>
        <v>#DIV/0!</v>
      </c>
      <c r="AA290" s="4" t="e">
        <f>'1'!AA290</f>
        <v>#DIV/0!</v>
      </c>
      <c r="AB290" s="12">
        <f t="shared" si="6"/>
        <v>348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0.234383107435128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0.29297888429391</v>
      </c>
      <c r="I291" s="4">
        <f>'1'!I291</f>
        <v>0.17578733057634599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0.24448399108363705</v>
      </c>
      <c r="N291" s="4">
        <f>'1'!N291</f>
        <v>0.62728591546020307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0.30560498885454634</v>
      </c>
      <c r="W291" s="4">
        <f>'1'!W291</f>
        <v>0.18336299331272779</v>
      </c>
      <c r="X291" s="4">
        <f>'1'!X291</f>
        <v>0.78410739432525389</v>
      </c>
      <c r="Y291" s="4">
        <f>'1'!Y291</f>
        <v>0.4704644365951523</v>
      </c>
      <c r="Z291" s="4" t="e">
        <f>'1'!Z291</f>
        <v>#DIV/0!</v>
      </c>
      <c r="AA291" s="4" t="e">
        <f>'1'!AA291</f>
        <v>#DIV/0!</v>
      </c>
      <c r="AB291" s="12">
        <f t="shared" si="6"/>
        <v>348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0.23420131315096099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0.29275164143870125</v>
      </c>
      <c r="I292" s="4">
        <f>'1'!I292</f>
        <v>0.17565098486322073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0.24429436226338752</v>
      </c>
      <c r="N292" s="4">
        <f>'1'!N292</f>
        <v>0.62679937444956002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0.3053679528292344</v>
      </c>
      <c r="W292" s="4">
        <f>'1'!W292</f>
        <v>0.18322077169754064</v>
      </c>
      <c r="X292" s="4">
        <f>'1'!X292</f>
        <v>0.78349921806195</v>
      </c>
      <c r="Y292" s="4">
        <f>'1'!Y292</f>
        <v>0.47009953083717004</v>
      </c>
      <c r="Z292" s="4" t="e">
        <f>'1'!Z292</f>
        <v>#DIV/0!</v>
      </c>
      <c r="AA292" s="4" t="e">
        <f>'1'!AA292</f>
        <v>#DIV/0!</v>
      </c>
      <c r="AB292" s="12">
        <f t="shared" si="6"/>
        <v>348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0.23346385609602399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0.29182982012003</v>
      </c>
      <c r="I293" s="4">
        <f>'1'!I293</f>
        <v>0.17509789207201798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0.24352512404474294</v>
      </c>
      <c r="N293" s="4">
        <f>'1'!N293</f>
        <v>0.62482569798080356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0.3044064050559287</v>
      </c>
      <c r="W293" s="4">
        <f>'1'!W293</f>
        <v>0.18264384303355721</v>
      </c>
      <c r="X293" s="4">
        <f>'1'!X293</f>
        <v>0.7810321224760044</v>
      </c>
      <c r="Y293" s="4">
        <f>'1'!Y293</f>
        <v>0.46861927348560267</v>
      </c>
      <c r="Z293" s="4" t="e">
        <f>'1'!Z293</f>
        <v>#DIV/0!</v>
      </c>
      <c r="AA293" s="4" t="e">
        <f>'1'!AA293</f>
        <v>#DIV/0!</v>
      </c>
      <c r="AB293" s="12">
        <f t="shared" si="6"/>
        <v>348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0.232988032952097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0.29123504119012122</v>
      </c>
      <c r="I294" s="4">
        <f>'1'!I294</f>
        <v>0.17474102471407274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0.24302879501083663</v>
      </c>
      <c r="N294" s="4">
        <f>'1'!N294</f>
        <v>0.62355223949780259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0.30378599376354576</v>
      </c>
      <c r="W294" s="4">
        <f>'1'!W294</f>
        <v>0.18227159625812747</v>
      </c>
      <c r="X294" s="4">
        <f>'1'!X294</f>
        <v>0.77944029937225323</v>
      </c>
      <c r="Y294" s="4">
        <f>'1'!Y294</f>
        <v>0.46766417962335194</v>
      </c>
      <c r="Z294" s="4" t="e">
        <f>'1'!Z294</f>
        <v>#DIV/0!</v>
      </c>
      <c r="AA294" s="4" t="e">
        <f>'1'!AA294</f>
        <v>#DIV/0!</v>
      </c>
      <c r="AB294" s="12">
        <f t="shared" si="6"/>
        <v>348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0.23176707287204601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0.28970884109005751</v>
      </c>
      <c r="I295" s="4">
        <f>'1'!I295</f>
        <v>0.17382530465403451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0.24175521690791263</v>
      </c>
      <c r="N295" s="4">
        <f>'1'!N295</f>
        <v>0.62028455067015476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0.3021940211348908</v>
      </c>
      <c r="W295" s="4">
        <f>'1'!W295</f>
        <v>0.18131641268093446</v>
      </c>
      <c r="X295" s="4">
        <f>'1'!X295</f>
        <v>0.77535568833769342</v>
      </c>
      <c r="Y295" s="4">
        <f>'1'!Y295</f>
        <v>0.46521341300261609</v>
      </c>
      <c r="Z295" s="4" t="e">
        <f>'1'!Z295</f>
        <v>#DIV/0!</v>
      </c>
      <c r="AA295" s="4" t="e">
        <f>'1'!AA295</f>
        <v>#DIV/0!</v>
      </c>
      <c r="AB295" s="12">
        <f t="shared" si="6"/>
        <v>348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0.230375751335091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0.28796968916886373</v>
      </c>
      <c r="I296" s="4">
        <f>'1'!I296</f>
        <v>0.17278181350131824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0.24030393551669918</v>
      </c>
      <c r="N296" s="4">
        <f>'1'!N296</f>
        <v>0.61656091881989494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0.300379919395874</v>
      </c>
      <c r="W296" s="4">
        <f>'1'!W296</f>
        <v>0.18022795163752439</v>
      </c>
      <c r="X296" s="4">
        <f>'1'!X296</f>
        <v>0.77070114852486871</v>
      </c>
      <c r="Y296" s="4">
        <f>'1'!Y296</f>
        <v>0.46242068911492118</v>
      </c>
      <c r="Z296" s="4" t="e">
        <f>'1'!Z296</f>
        <v>#DIV/0!</v>
      </c>
      <c r="AA296" s="4" t="e">
        <f>'1'!AA296</f>
        <v>#DIV/0!</v>
      </c>
      <c r="AB296" s="12">
        <f t="shared" si="6"/>
        <v>348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0.229471018109698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0.28683877263712249</v>
      </c>
      <c r="I297" s="4">
        <f>'1'!I297</f>
        <v>0.17210326358227351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0.23936021225852336</v>
      </c>
      <c r="N297" s="4">
        <f>'1'!N297</f>
        <v>0.61413955656495944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0.29920026532315419</v>
      </c>
      <c r="W297" s="4">
        <f>'1'!W297</f>
        <v>0.17952015919389253</v>
      </c>
      <c r="X297" s="4">
        <f>'1'!X297</f>
        <v>0.76767444570619925</v>
      </c>
      <c r="Y297" s="4">
        <f>'1'!Y297</f>
        <v>0.46060466742371958</v>
      </c>
      <c r="Z297" s="4" t="e">
        <f>'1'!Z297</f>
        <v>#DIV/0!</v>
      </c>
      <c r="AA297" s="4" t="e">
        <f>'1'!AA297</f>
        <v>#DIV/0!</v>
      </c>
      <c r="AB297" s="12">
        <f t="shared" si="6"/>
        <v>348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0.229479590695323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0.28684948836915375</v>
      </c>
      <c r="I298" s="4">
        <f>'1'!I298</f>
        <v>0.17210969302149226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0.23936915428497929</v>
      </c>
      <c r="N298" s="4">
        <f>'1'!N298</f>
        <v>0.61416249961013225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0.29921144285622414</v>
      </c>
      <c r="W298" s="4">
        <f>'1'!W298</f>
        <v>0.17952686571373447</v>
      </c>
      <c r="X298" s="4">
        <f>'1'!X298</f>
        <v>0.76770312451266531</v>
      </c>
      <c r="Y298" s="4">
        <f>'1'!Y298</f>
        <v>0.46062187470759919</v>
      </c>
      <c r="Z298" s="4" t="e">
        <f>'1'!Z298</f>
        <v>#DIV/0!</v>
      </c>
      <c r="AA298" s="4" t="e">
        <f>'1'!AA298</f>
        <v>#DIV/0!</v>
      </c>
      <c r="AB298" s="12">
        <f t="shared" si="6"/>
        <v>348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0.22888910696235801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0.28611138370294753</v>
      </c>
      <c r="I299" s="4">
        <f>'1'!I299</f>
        <v>0.17166683022176851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0.23875322329368462</v>
      </c>
      <c r="N299" s="4">
        <f>'1'!N299</f>
        <v>0.61258217185933728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0.29844152911710575</v>
      </c>
      <c r="W299" s="4">
        <f>'1'!W299</f>
        <v>0.17906491747026346</v>
      </c>
      <c r="X299" s="4">
        <f>'1'!X299</f>
        <v>0.76572771482417157</v>
      </c>
      <c r="Y299" s="4">
        <f>'1'!Y299</f>
        <v>0.45943662889450299</v>
      </c>
      <c r="Z299" s="4" t="e">
        <f>'1'!Z299</f>
        <v>#DIV/0!</v>
      </c>
      <c r="AA299" s="4" t="e">
        <f>'1'!AA299</f>
        <v>#DIV/0!</v>
      </c>
      <c r="AB299" s="12">
        <f t="shared" si="6"/>
        <v>348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0.22819100872248799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0.28523876090310996</v>
      </c>
      <c r="I300" s="4">
        <f>'1'!I300</f>
        <v>0.17114325654186599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0.238025040082362</v>
      </c>
      <c r="N300" s="4">
        <f>'1'!N300</f>
        <v>0.61071383246291033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0.29753130010295248</v>
      </c>
      <c r="W300" s="4">
        <f>'1'!W300</f>
        <v>0.17851878006177149</v>
      </c>
      <c r="X300" s="4">
        <f>'1'!X300</f>
        <v>0.76339229057863789</v>
      </c>
      <c r="Y300" s="4">
        <f>'1'!Y300</f>
        <v>0.45803537434718278</v>
      </c>
      <c r="Z300" s="4" t="e">
        <f>'1'!Z300</f>
        <v>#DIV/0!</v>
      </c>
      <c r="AA300" s="4" t="e">
        <f>'1'!AA300</f>
        <v>#DIV/0!</v>
      </c>
      <c r="AB300" s="12">
        <f t="shared" si="6"/>
        <v>348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0.228229658598401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0.28528707324800123</v>
      </c>
      <c r="I301" s="4">
        <f>'1'!I301</f>
        <v>0.17117224394880076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0.23806535559836273</v>
      </c>
      <c r="N301" s="4">
        <f>'1'!N301</f>
        <v>0.61081727218200876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0.29758169449795341</v>
      </c>
      <c r="W301" s="4">
        <f>'1'!W301</f>
        <v>0.17854901669877205</v>
      </c>
      <c r="X301" s="4">
        <f>'1'!X301</f>
        <v>0.76352159022751098</v>
      </c>
      <c r="Y301" s="4">
        <f>'1'!Y301</f>
        <v>0.45811295413650654</v>
      </c>
      <c r="Z301" s="4" t="e">
        <f>'1'!Z301</f>
        <v>#DIV/0!</v>
      </c>
      <c r="AA301" s="4" t="e">
        <f>'1'!AA301</f>
        <v>#DIV/0!</v>
      </c>
      <c r="AB301" s="12">
        <f t="shared" si="6"/>
        <v>348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0.22911529385061899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0.28639411731327374</v>
      </c>
      <c r="I302" s="4">
        <f>'1'!I302</f>
        <v>0.17183647038796424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0.23898915784450603</v>
      </c>
      <c r="N302" s="4">
        <f>'1'!N302</f>
        <v>0.61318752200944204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0.29873644730563254</v>
      </c>
      <c r="W302" s="4">
        <f>'1'!W302</f>
        <v>0.17924186838337952</v>
      </c>
      <c r="X302" s="4">
        <f>'1'!X302</f>
        <v>0.7664844025118025</v>
      </c>
      <c r="Y302" s="4">
        <f>'1'!Y302</f>
        <v>0.45989064150708153</v>
      </c>
      <c r="Z302" s="4" t="e">
        <f>'1'!Z302</f>
        <v>#DIV/0!</v>
      </c>
      <c r="AA302" s="4" t="e">
        <f>'1'!AA302</f>
        <v>#DIV/0!</v>
      </c>
      <c r="AB302" s="12">
        <f t="shared" si="6"/>
        <v>348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0.22816574402103801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0.28520718002629752</v>
      </c>
      <c r="I303" s="4">
        <f>'1'!I303</f>
        <v>0.17112430801577849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0.23799868658312043</v>
      </c>
      <c r="N303" s="4">
        <f>'1'!N303</f>
        <v>0.6106462158520064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0.29749835822890053</v>
      </c>
      <c r="W303" s="4">
        <f>'1'!W303</f>
        <v>0.17849901493734033</v>
      </c>
      <c r="X303" s="4">
        <f>'1'!X303</f>
        <v>0.76330776981500803</v>
      </c>
      <c r="Y303" s="4">
        <f>'1'!Y303</f>
        <v>0.45798466188900477</v>
      </c>
      <c r="Z303" s="4" t="e">
        <f>'1'!Z303</f>
        <v>#DIV/0!</v>
      </c>
      <c r="AA303" s="4" t="e">
        <f>'1'!AA303</f>
        <v>#DIV/0!</v>
      </c>
      <c r="AB303" s="12">
        <f t="shared" si="6"/>
        <v>348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0.22694797400005201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0.283684967500065</v>
      </c>
      <c r="I304" s="4">
        <f>'1'!I304</f>
        <v>0.17021098050003902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0.23672843601681173</v>
      </c>
      <c r="N304" s="4">
        <f>'1'!N304</f>
        <v>0.60738706466660963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0.29591054502101466</v>
      </c>
      <c r="W304" s="4">
        <f>'1'!W304</f>
        <v>0.17754632701260881</v>
      </c>
      <c r="X304" s="4">
        <f>'1'!X304</f>
        <v>0.75923383083326201</v>
      </c>
      <c r="Y304" s="4">
        <f>'1'!Y304</f>
        <v>0.45554029849995725</v>
      </c>
      <c r="Z304" s="4" t="e">
        <f>'1'!Z304</f>
        <v>#DIV/0!</v>
      </c>
      <c r="AA304" s="4" t="e">
        <f>'1'!AA304</f>
        <v>#DIV/0!</v>
      </c>
      <c r="AB304" s="12">
        <f t="shared" si="6"/>
        <v>348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0.22645063591664899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0.28306329489581122</v>
      </c>
      <c r="I305" s="4">
        <f>'1'!I305</f>
        <v>0.16983797693748676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0.236209664843928</v>
      </c>
      <c r="N305" s="4">
        <f>'1'!N305</f>
        <v>0.60605602516314605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0.29526208105490998</v>
      </c>
      <c r="W305" s="4">
        <f>'1'!W305</f>
        <v>0.17715724863294599</v>
      </c>
      <c r="X305" s="4">
        <f>'1'!X305</f>
        <v>0.75757003145393254</v>
      </c>
      <c r="Y305" s="4">
        <f>'1'!Y305</f>
        <v>0.45454201887235957</v>
      </c>
      <c r="Z305" s="4" t="e">
        <f>'1'!Z305</f>
        <v>#DIV/0!</v>
      </c>
      <c r="AA305" s="4" t="e">
        <f>'1'!AA305</f>
        <v>#DIV/0!</v>
      </c>
      <c r="AB305" s="12">
        <f t="shared" si="6"/>
        <v>348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0.22642487126451699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0.28303108908064623</v>
      </c>
      <c r="I306" s="4">
        <f>'1'!I306</f>
        <v>0.16981865344838776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0.23618278984832339</v>
      </c>
      <c r="N306" s="4">
        <f>'1'!N306</f>
        <v>0.60598707052056966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0.29522848731040424</v>
      </c>
      <c r="W306" s="4">
        <f>'1'!W306</f>
        <v>0.17713709238624253</v>
      </c>
      <c r="X306" s="4">
        <f>'1'!X306</f>
        <v>0.75748383815071207</v>
      </c>
      <c r="Y306" s="4">
        <f>'1'!Y306</f>
        <v>0.45449030289042724</v>
      </c>
      <c r="Z306" s="4" t="e">
        <f>'1'!Z306</f>
        <v>#DIV/0!</v>
      </c>
      <c r="AA306" s="4" t="e">
        <f>'1'!AA306</f>
        <v>#DIV/0!</v>
      </c>
      <c r="AB306" s="12">
        <f t="shared" si="6"/>
        <v>348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0.226452995958243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0.28306624494780375</v>
      </c>
      <c r="I307" s="4">
        <f>'1'!I307</f>
        <v>0.16983974696868226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0.23621212659296079</v>
      </c>
      <c r="N307" s="4">
        <f>'1'!N307</f>
        <v>0.60606234140695747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0.29526515824120098</v>
      </c>
      <c r="W307" s="4">
        <f>'1'!W307</f>
        <v>0.1771590949447206</v>
      </c>
      <c r="X307" s="4">
        <f>'1'!X307</f>
        <v>0.75757792675869684</v>
      </c>
      <c r="Y307" s="4">
        <f>'1'!Y307</f>
        <v>0.4545467560552181</v>
      </c>
      <c r="Z307" s="4" t="e">
        <f>'1'!Z307</f>
        <v>#DIV/0!</v>
      </c>
      <c r="AA307" s="4" t="e">
        <f>'1'!AA307</f>
        <v>#DIV/0!</v>
      </c>
      <c r="AB307" s="12">
        <f t="shared" si="6"/>
        <v>348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0.225379986952019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0.28172498369002374</v>
      </c>
      <c r="I308" s="4">
        <f>'1'!I308</f>
        <v>0.16903499021401425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0.23509287560605704</v>
      </c>
      <c r="N308" s="4">
        <f>'1'!N308</f>
        <v>0.60319061808127983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0.29386609450757128</v>
      </c>
      <c r="W308" s="4">
        <f>'1'!W308</f>
        <v>0.17631965670454278</v>
      </c>
      <c r="X308" s="4">
        <f>'1'!X308</f>
        <v>0.75398827260159984</v>
      </c>
      <c r="Y308" s="4">
        <f>'1'!Y308</f>
        <v>0.45239296356095987</v>
      </c>
      <c r="Z308" s="4" t="e">
        <f>'1'!Z308</f>
        <v>#DIV/0!</v>
      </c>
      <c r="AA308" s="4" t="e">
        <f>'1'!AA308</f>
        <v>#DIV/0!</v>
      </c>
      <c r="AB308" s="12">
        <f t="shared" si="6"/>
        <v>348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0.22354206801166199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0.27942758501457748</v>
      </c>
      <c r="I309" s="4">
        <f>'1'!I309</f>
        <v>0.16765655100874649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0.2331757504226602</v>
      </c>
      <c r="N309" s="4">
        <f>'1'!N309</f>
        <v>0.59827174539604333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0.29146968802832524</v>
      </c>
      <c r="W309" s="4">
        <f>'1'!W309</f>
        <v>0.17488181281699516</v>
      </c>
      <c r="X309" s="4">
        <f>'1'!X309</f>
        <v>0.74783968174505411</v>
      </c>
      <c r="Y309" s="4">
        <f>'1'!Y309</f>
        <v>0.4487038090470325</v>
      </c>
      <c r="Z309" s="4" t="e">
        <f>'1'!Z309</f>
        <v>#DIV/0!</v>
      </c>
      <c r="AA309" s="4" t="e">
        <f>'1'!AA309</f>
        <v>#DIV/0!</v>
      </c>
      <c r="AB309" s="12">
        <f t="shared" si="6"/>
        <v>348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0.22372130599283699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0.27965163249104624</v>
      </c>
      <c r="I310" s="4">
        <f>'1'!I310</f>
        <v>0.16779097949462773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0.23336271277447374</v>
      </c>
      <c r="N310" s="4">
        <f>'1'!N310</f>
        <v>0.59875144490313226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0.29170339096809217</v>
      </c>
      <c r="W310" s="4">
        <f>'1'!W310</f>
        <v>0.1750220345808553</v>
      </c>
      <c r="X310" s="4">
        <f>'1'!X310</f>
        <v>0.74843930612891529</v>
      </c>
      <c r="Y310" s="4">
        <f>'1'!Y310</f>
        <v>0.44906358367734922</v>
      </c>
      <c r="Z310" s="4" t="e">
        <f>'1'!Z310</f>
        <v>#DIV/0!</v>
      </c>
      <c r="AA310" s="4" t="e">
        <f>'1'!AA310</f>
        <v>#DIV/0!</v>
      </c>
      <c r="AB310" s="12">
        <f t="shared" si="6"/>
        <v>348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0.22427812387680299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0.28034765484600371</v>
      </c>
      <c r="I311" s="4">
        <f>'1'!I311</f>
        <v>0.16820859290760223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0.23394352706637586</v>
      </c>
      <c r="N311" s="4">
        <f>'1'!N311</f>
        <v>0.60024167182225818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0.29242940883296981</v>
      </c>
      <c r="W311" s="4">
        <f>'1'!W311</f>
        <v>0.17545764529978189</v>
      </c>
      <c r="X311" s="4">
        <f>'1'!X311</f>
        <v>0.75030208977782276</v>
      </c>
      <c r="Y311" s="4">
        <f>'1'!Y311</f>
        <v>0.45018125386669361</v>
      </c>
      <c r="Z311" s="4" t="e">
        <f>'1'!Z311</f>
        <v>#DIV/0!</v>
      </c>
      <c r="AA311" s="4" t="e">
        <f>'1'!AA311</f>
        <v>#DIV/0!</v>
      </c>
      <c r="AB311" s="12">
        <f t="shared" si="6"/>
        <v>348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0.223330625008925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0.27916328126115625</v>
      </c>
      <c r="I312" s="4">
        <f>'1'!I312</f>
        <v>0.16749796875669376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0.23295519515414473</v>
      </c>
      <c r="N312" s="4">
        <f>'1'!N312</f>
        <v>0.5977058547096753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0.29119399394268092</v>
      </c>
      <c r="W312" s="4">
        <f>'1'!W312</f>
        <v>0.17471639636560854</v>
      </c>
      <c r="X312" s="4">
        <f>'1'!X312</f>
        <v>0.74713231838709415</v>
      </c>
      <c r="Y312" s="4">
        <f>'1'!Y312</f>
        <v>0.44827939103225645</v>
      </c>
      <c r="Z312" s="4" t="e">
        <f>'1'!Z312</f>
        <v>#DIV/0!</v>
      </c>
      <c r="AA312" s="4" t="e">
        <f>'1'!AA312</f>
        <v>#DIV/0!</v>
      </c>
      <c r="AB312" s="12">
        <f t="shared" si="6"/>
        <v>348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0.222086773148578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0.27760846643572251</v>
      </c>
      <c r="I313" s="4">
        <f>'1'!I313</f>
        <v>0.16656507986143348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0.23165773873562442</v>
      </c>
      <c r="N313" s="4">
        <f>'1'!N313</f>
        <v>0.59437689998485332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0.28957217341953051</v>
      </c>
      <c r="W313" s="4">
        <f>'1'!W313</f>
        <v>0.17374330405171831</v>
      </c>
      <c r="X313" s="4">
        <f>'1'!X313</f>
        <v>0.74297112498106666</v>
      </c>
      <c r="Y313" s="4">
        <f>'1'!Y313</f>
        <v>0.44578267498863999</v>
      </c>
      <c r="Z313" s="4" t="e">
        <f>'1'!Z313</f>
        <v>#DIV/0!</v>
      </c>
      <c r="AA313" s="4" t="e">
        <f>'1'!AA313</f>
        <v>#DIV/0!</v>
      </c>
      <c r="AB313" s="12">
        <f t="shared" si="6"/>
        <v>348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0.22215579539968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0.2776947442496</v>
      </c>
      <c r="I314" s="4">
        <f>'1'!I314</f>
        <v>0.16661684654976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0.23172973554293555</v>
      </c>
      <c r="N314" s="4">
        <f>'1'!N314</f>
        <v>0.59456162612166175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0.28966216942866946</v>
      </c>
      <c r="W314" s="4">
        <f>'1'!W314</f>
        <v>0.17379730165720167</v>
      </c>
      <c r="X314" s="4">
        <f>'1'!X314</f>
        <v>0.74320203265207718</v>
      </c>
      <c r="Y314" s="4">
        <f>'1'!Y314</f>
        <v>0.44592121959124631</v>
      </c>
      <c r="Z314" s="4" t="e">
        <f>'1'!Z314</f>
        <v>#DIV/0!</v>
      </c>
      <c r="AA314" s="4" t="e">
        <f>'1'!AA314</f>
        <v>#DIV/0!</v>
      </c>
      <c r="AB314" s="12">
        <f t="shared" si="6"/>
        <v>348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0.222686643201785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0.27835830400223127</v>
      </c>
      <c r="I315" s="4">
        <f>'1'!I315</f>
        <v>0.16701498240133875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0.23228346055638402</v>
      </c>
      <c r="N315" s="4">
        <f>'1'!N315</f>
        <v>0.59598234860101373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0.29035432569548003</v>
      </c>
      <c r="W315" s="4">
        <f>'1'!W315</f>
        <v>0.17421259541728801</v>
      </c>
      <c r="X315" s="4">
        <f>'1'!X315</f>
        <v>0.74497793575126714</v>
      </c>
      <c r="Y315" s="4">
        <f>'1'!Y315</f>
        <v>0.44698676145076033</v>
      </c>
      <c r="Z315" s="4" t="e">
        <f>'1'!Z315</f>
        <v>#DIV/0!</v>
      </c>
      <c r="AA315" s="4" t="e">
        <f>'1'!AA315</f>
        <v>#DIV/0!</v>
      </c>
      <c r="AB315" s="12">
        <f t="shared" si="6"/>
        <v>348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0.222463351016498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0.27807918877062249</v>
      </c>
      <c r="I316" s="4">
        <f>'1'!I316</f>
        <v>0.16684751326237351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0.23205054545753517</v>
      </c>
      <c r="N316" s="4">
        <f>'1'!N316</f>
        <v>0.59538474562358235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0.29006318182191898</v>
      </c>
      <c r="W316" s="4">
        <f>'1'!W316</f>
        <v>0.17403790909315137</v>
      </c>
      <c r="X316" s="4">
        <f>'1'!X316</f>
        <v>0.74423093202947799</v>
      </c>
      <c r="Y316" s="4">
        <f>'1'!Y316</f>
        <v>0.44653855921768676</v>
      </c>
      <c r="Z316" s="4" t="e">
        <f>'1'!Z316</f>
        <v>#DIV/0!</v>
      </c>
      <c r="AA316" s="4" t="e">
        <f>'1'!AA316</f>
        <v>#DIV/0!</v>
      </c>
      <c r="AB316" s="12">
        <f t="shared" si="6"/>
        <v>348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0.22133862752856001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0.27667328441069999</v>
      </c>
      <c r="I317" s="5">
        <f>'1'!I317</f>
        <v>0.16600397064642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0.23087735132163656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0.22044813391128101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0.27556016738910127</v>
      </c>
      <c r="I318" s="5">
        <f>'1'!I318</f>
        <v>0.16533610043346075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0.22994848133621265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0.219531969877863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0.27441496234732876</v>
      </c>
      <c r="I319" s="5">
        <f>'1'!I319</f>
        <v>0.16464897740839723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0.228992834652335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0.21970783516979001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0.2746347939622375</v>
      </c>
      <c r="I320" s="5">
        <f>'1'!I320</f>
        <v>0.16478087637734251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0.22917627896679058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0.21955412136136801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0.27444265170171001</v>
      </c>
      <c r="I321" s="5">
        <f>'1'!I321</f>
        <v>0.16466559102102601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0.22901594076759643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0.21946427701689999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0.27433034627112501</v>
      </c>
      <c r="I322" s="5">
        <f>'1'!I322</f>
        <v>0.164598207762675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0.22892222452604558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0.21860834686654601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0.27326043358318253</v>
      </c>
      <c r="I323" s="5">
        <f>'1'!I323</f>
        <v>0.16395626014990949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0.22802940754133486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0.218621168146373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0.27327646018296625</v>
      </c>
      <c r="I324" s="5">
        <f>'1'!I324</f>
        <v>0.16396587610977975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0.22804278136207307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0.21843078943227401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0.27303848679034248</v>
      </c>
      <c r="I325" s="5">
        <f>'1'!I325</f>
        <v>0.16382309207420551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0.22784419816062296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0.21703214312354799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0.27129017890443496</v>
      </c>
      <c r="I326" s="5">
        <f>'1'!I326</f>
        <v>0.16277410734266098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0.22638527633211031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0.21682232587897801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0.27102790734872251</v>
      </c>
      <c r="I327" s="5">
        <f>'1'!I327</f>
        <v>0.16261674440923352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0.22616641688480632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0.21733517933904001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0.27166897417379998</v>
      </c>
      <c r="I328" s="5">
        <f>'1'!I328</f>
        <v>0.16300138450428001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0.22670137207901422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0.21730479713984899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0.27163099642481126</v>
      </c>
      <c r="I329" s="5">
        <f>'1'!I329</f>
        <v>0.16297859785488675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0.2266696805403304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0.216938053336548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0.27117256667068501</v>
      </c>
      <c r="I330" s="5">
        <f>'1'!I330</f>
        <v>0.162703540002411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0.22628713168807987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0.21659454022543301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0.27074317528179126</v>
      </c>
      <c r="I331" s="5">
        <f>'1'!I331</f>
        <v>0.16244590516907476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0.22592881466893125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0.21632046715305001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0.2704005839413125</v>
      </c>
      <c r="I332" s="5">
        <f>'1'!I332</f>
        <v>0.16224035036478751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0.22564293024953769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0.21525191194856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0.26906488993569999</v>
      </c>
      <c r="I333" s="5">
        <f>'1'!I333</f>
        <v>0.16143893396142001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0.22452832500368303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0.214655613480248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0.26831951685031002</v>
      </c>
      <c r="I334" s="5">
        <f>'1'!I334</f>
        <v>0.16099171011018601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0.22390632868745819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0.21384771703622499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0.26730964629528126</v>
      </c>
      <c r="I335" s="5">
        <f>'1'!I335</f>
        <v>0.16038578777716875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0.22306361545108858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0.214544110720886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0.26818013840110749</v>
      </c>
      <c r="I336" s="5">
        <f>'1'!I336</f>
        <v>0.16090808304066451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0.22379002064835088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0.215751852220324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0.26968981527540503</v>
      </c>
      <c r="I337" s="5">
        <f>'1'!I337</f>
        <v>0.161813889165243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0.22504981050782982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0.215654499643951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0.26956812455493873</v>
      </c>
      <c r="I338" s="5">
        <f>'1'!I338</f>
        <v>0.16174087473296325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0.22494826246251887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0.21399491477657401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0.26749364347071752</v>
      </c>
      <c r="I339" s="5">
        <f>'1'!I339</f>
        <v>0.16049618608243049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0.22321715676826298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0.213630340299655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0.26703792537456872</v>
      </c>
      <c r="I340" s="5">
        <f>'1'!I340</f>
        <v>0.16022275522474125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0.22283687073084427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0.21382143841526599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0.2672767980190825</v>
      </c>
      <c r="I341" s="5">
        <f>'1'!I341</f>
        <v>0.16036607881144949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0.22303620433685542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0.21367193917381699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0.26708992396727127</v>
      </c>
      <c r="I342" s="5">
        <f>'1'!I342</f>
        <v>0.16025395438036275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0.22288026233398073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0.213665389500245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0.26708173687530623</v>
      </c>
      <c r="I343" s="5">
        <f>'1'!I343</f>
        <v>0.16024904212518376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0.22287343039821239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0.21417301279391501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0.26771626599239379</v>
      </c>
      <c r="I344" s="5">
        <f>'1'!I344</f>
        <v>0.16062975959543627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0.22340293002880252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0.213825182717999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0.26728147839749872</v>
      </c>
      <c r="I345" s="5">
        <f>'1'!I345</f>
        <v>0.16036888703849925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0.22304011000260926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0.21286302569722801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0.26607878212153502</v>
      </c>
      <c r="I346" s="5">
        <f>'1'!I346</f>
        <v>0.159647269272921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0.22203648823540345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0.21254197197681701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0.26567746497102129</v>
      </c>
      <c r="I347" s="5">
        <f>'1'!I347</f>
        <v>0.15940647898261276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0.22170159850816465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0.21292344410851699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0.26615430513564625</v>
      </c>
      <c r="I348" s="5">
        <f>'1'!I348</f>
        <v>0.15969258308138773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0.22209951041515227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0.21341977008181301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0.26677471260226626</v>
      </c>
      <c r="I349" s="5">
        <f>'1'!I349</f>
        <v>0.16006482756135976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0.22261722586042371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0.213113420813101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0.26639177601637626</v>
      </c>
      <c r="I350" s="5">
        <f>'1'!I350</f>
        <v>0.15983506560982574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0.22229767428224098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0.21289672238235599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0.266120902977945</v>
      </c>
      <c r="I351" s="5">
        <f>'1'!I351</f>
        <v>0.15967254178676699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0.22207163709982686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0.21315851473960101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0.26644814342450129</v>
      </c>
      <c r="I352" s="5">
        <f>'1'!I352</f>
        <v>0.15986888605470076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0.22234471155913776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0.21245014298663301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0.26556267873329126</v>
      </c>
      <c r="I353" s="5">
        <f>'1'!I353</f>
        <v>0.15933760723997475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0.22160581209137445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0.212598148428642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0.26574768553580252</v>
      </c>
      <c r="I354" s="5">
        <f>'1'!I354</f>
        <v>0.1594486113214815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0.22176019591860682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0.212473060865154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0.26559132608144248</v>
      </c>
      <c r="I355" s="5">
        <f>'1'!I355</f>
        <v>0.15935479564886551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0.22162971762991474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0.21299717004010199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0.26624646255012752</v>
      </c>
      <c r="I356" s="5">
        <f>'1'!I356</f>
        <v>0.15974787753007649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0.22217641361093932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0.212337444310398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0.26542180538799748</v>
      </c>
      <c r="I357" s="5">
        <f>'1'!I357</f>
        <v>0.15925308323279849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0.22148825659662361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0.21141177295598501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0.26426471619498126</v>
      </c>
      <c r="I358" s="5">
        <f>'1'!I358</f>
        <v>0.15855882971698876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0.22052269286792647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0.21140622403330001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0.26425778004162503</v>
      </c>
      <c r="I359" s="5">
        <f>'1'!I359</f>
        <v>0.158554668024975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0.22051690481101788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0.21134601827719099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0.26418252284648874</v>
      </c>
      <c r="I360" s="5">
        <f>'1'!I360</f>
        <v>0.15850951370789323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0.22045410445095434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0.21129094894525499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0.26411368618156872</v>
      </c>
      <c r="I361" s="5">
        <f>'1'!I361</f>
        <v>0.15846821170894124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0.22039666187241122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0.21076206668313699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0.26345258335392124</v>
      </c>
      <c r="I362" s="5">
        <f>'1'!I362</f>
        <v>0.15807155001235274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0.2198449871051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0.21018322712669099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0.26272903390836372</v>
      </c>
      <c r="I363" s="5">
        <f>'1'!I363</f>
        <v>0.15763742034501824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0.21924120210324713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0.21061123791914199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0.2632640473989275</v>
      </c>
      <c r="I364" s="5">
        <f>'1'!I364</f>
        <v>0.15795842843935648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0.21968765828309045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0.21099621740150601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0.2637452717518825</v>
      </c>
      <c r="I365" s="5">
        <f>'1'!I365</f>
        <v>0.15824716305112951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0.22008922869216832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0.21009367187911801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0.26261708984889753</v>
      </c>
      <c r="I366" s="5">
        <f>'1'!I366</f>
        <v>0.15757025390933851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0.21914778741739915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0.21063379662315901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0.26329224577894877</v>
      </c>
      <c r="I367" s="5">
        <f>'1'!I367</f>
        <v>0.15797534746736924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0.21971118916828139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0.21071882551882901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0.26339853189853624</v>
      </c>
      <c r="I368" s="5">
        <f>'1'!I368</f>
        <v>0.15803911913912175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0.21979988243631732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0.210334266505526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0.26291783313190753</v>
      </c>
      <c r="I369" s="5">
        <f>'1'!I369</f>
        <v>0.1577506998791445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0.2193987506166723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0.210958247212718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0.26369780901589751</v>
      </c>
      <c r="I370" s="5">
        <f>'1'!I370</f>
        <v>0.15821868540953848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0.22004962215482576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0.210612113359156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0.26326514169894499</v>
      </c>
      <c r="I371" s="5">
        <f>'1'!I371</f>
        <v>0.15795908501936701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0.21968857145072834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0.21007511060171499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0.26259388825214375</v>
      </c>
      <c r="I372" s="5">
        <f>'1'!I372</f>
        <v>0.15755633295128624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0.21912842623037182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0.210141515158037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0.26267689394754623</v>
      </c>
      <c r="I373" s="5">
        <f>'1'!I373</f>
        <v>0.15760613636852774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0.21919769253174226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0.21048823464967101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0.26311029331208874</v>
      </c>
      <c r="I374" s="5">
        <f>'1'!I374</f>
        <v>0.15786617598725325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0.21955935411234331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0.20994323436319401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0.2624290429539925</v>
      </c>
      <c r="I375" s="5">
        <f>'1'!I375</f>
        <v>0.15745742577239552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0.21899086670453596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0.20947913414230801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0.26184891767788498</v>
      </c>
      <c r="I376" s="5">
        <f>'1'!I376</f>
        <v>0.15710935060673101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0.2185067658002231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0.20997756263638001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0.26247195329547501</v>
      </c>
      <c r="I377" s="5">
        <f>'1'!I377</f>
        <v>0.15748317197728501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0.21902667437569182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0.210396006337423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0.26299500792177877</v>
      </c>
      <c r="I378" s="5">
        <f>'1'!I378</f>
        <v>0.15779700475306724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0.21946315116446002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0.21046676701335901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0.26308345876669875</v>
      </c>
      <c r="I379" s="5">
        <f>'1'!I379</f>
        <v>0.15785007526001926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0.21953696131508874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0.20967465175949199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0.26209331469936498</v>
      </c>
      <c r="I380" s="5">
        <f>'1'!I380</f>
        <v>0.157255988819619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0.21871070936893583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0.21014793687986799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0.26268492109983499</v>
      </c>
      <c r="I381" s="5">
        <f>'1'!I381</f>
        <v>0.15761095265990099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0.2192043910016109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0.21007167557827999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0.26258959447285002</v>
      </c>
      <c r="I382" s="5">
        <f>'1'!I382</f>
        <v>0.15755375668370999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0.21912484317249686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0.20897289845485501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0.26121612306856878</v>
      </c>
      <c r="I383" s="5">
        <f>'1'!I383</f>
        <v>0.15672967384114125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0.21797871357559026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0.20941787750554799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0.26177234688193501</v>
      </c>
      <c r="I384" s="5">
        <f>'1'!I384</f>
        <v>0.157063408129161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0.21844286927116291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0.20933385442239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0.26166731802798748</v>
      </c>
      <c r="I385" s="5">
        <f>'1'!I385</f>
        <v>0.15700039081679251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0.21835522516174558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0.208174380430596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0.26021797553824499</v>
      </c>
      <c r="I386" s="5">
        <f>'1'!I386</f>
        <v>0.156130785322947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0.21714578292773162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0.20900492337878601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0.26125615422348253</v>
      </c>
      <c r="I387" s="5">
        <f>'1'!I387</f>
        <v>0.15675369253408949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0.21801211863324343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0.20908432001269101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0.26135540001586377</v>
      </c>
      <c r="I388" s="5">
        <f>'1'!I388</f>
        <v>0.15681324000951824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0.21809493691374204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0.20922935991549699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0.26153669989437123</v>
      </c>
      <c r="I389" s="5">
        <f>'1'!I389</f>
        <v>0.15692201993662275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0.21824622740004215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0.20881532500507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0.26101915625633748</v>
      </c>
      <c r="I390" s="5">
        <f>'1'!I390</f>
        <v>0.15661149375380251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0.2178143494014233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0.208548470002448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0.26068558750305998</v>
      </c>
      <c r="I391" s="5">
        <f>'1'!I391</f>
        <v>0.15641135250183599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0.21753599411893046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0.20824166034943001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0.26030207543678752</v>
      </c>
      <c r="I392" s="5">
        <f>'1'!I392</f>
        <v>0.1561812452620725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0.21721596231589796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0.20828058345245901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0.26035072931557374</v>
      </c>
      <c r="I393" s="5">
        <f>'1'!I393</f>
        <v>0.15621043758934425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0.21725656283390465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0.207761888806867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0.25970236100858374</v>
      </c>
      <c r="I394" s="5">
        <f>'1'!I394</f>
        <v>0.15582141660515025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0.21671551472469677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0.207479905271615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0.25934988158951877</v>
      </c>
      <c r="I395" s="5">
        <f>'1'!I395</f>
        <v>0.15560992895371126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0.21642137893618921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0.207750188465924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0.25968773558240499</v>
      </c>
      <c r="I396" s="5">
        <f>'1'!I396</f>
        <v>0.155812641349443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0.21670331015039068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0.207910890393948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0.25988861299243499</v>
      </c>
      <c r="I397" s="5">
        <f>'1'!I397</f>
        <v>0.15593316779546101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0.21687093762648349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0.20829349029925101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0.26036686287406374</v>
      </c>
      <c r="I398" s="5">
        <f>'1'!I398</f>
        <v>0.15622011772443825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0.21727002590916869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0.20726680609753001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0.25908350762191251</v>
      </c>
      <c r="I399" s="5">
        <f>'1'!I399</f>
        <v>0.15545010457314751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0.21619909612260657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0.20646546264275401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0.25808182830344251</v>
      </c>
      <c r="I400" s="5">
        <f>'1'!I400</f>
        <v>0.1548490969820655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0.21536321828057134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0.206534282669949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0.25816785333743625</v>
      </c>
      <c r="I401" s="5">
        <f>'1'!I401</f>
        <v>0.15490071200246175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0.21543500414901226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0.20642794471061801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0.25803493088827251</v>
      </c>
      <c r="I402" s="5">
        <f>'1'!I402</f>
        <v>0.15482095853296352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0.21532408349015836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0.20693115589870201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0.25866394487337752</v>
      </c>
      <c r="I403" s="5">
        <f>'1'!I403</f>
        <v>0.1551983669240265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0.21584898087276844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0.207129162819741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0.25891145352467626</v>
      </c>
      <c r="I404" s="5">
        <f>'1'!I404</f>
        <v>0.15534687211480575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0.2160555210234113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0.20631840692902301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0.25789800866127877</v>
      </c>
      <c r="I405" s="5">
        <f>'1'!I405</f>
        <v>0.15473880519676725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0.21520982511073908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0.205709808124905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0.25713726015613125</v>
      </c>
      <c r="I406" s="5">
        <f>'1'!I406</f>
        <v>0.15428235609367874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0.21457499836819885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0.20545309744673601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0.25681637180841999</v>
      </c>
      <c r="I407" s="5">
        <f>'1'!I407</f>
        <v>0.15408982308505201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0.2143072245860379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0.205008002675415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0.25626000334426874</v>
      </c>
      <c r="I408" s="5">
        <f>'1'!I408</f>
        <v>0.15375600200656125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0.21384294818278585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0.20500068007039601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0.25625085008799503</v>
      </c>
      <c r="I409" s="5">
        <f>'1'!I409</f>
        <v>0.153750510052797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0.21383531000561615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0.20688833899832401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0.25861042374790499</v>
      </c>
      <c r="I410" s="5">
        <f>'1'!I410</f>
        <v>0.155166254248743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0.21580431875182979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0.20683405859821899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0.25854257324777374</v>
      </c>
      <c r="I411" s="5">
        <f>'1'!I411</f>
        <v>0.15512554394866424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0.21574769910461838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0.20650595677591499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0.25813244596989371</v>
      </c>
      <c r="I412" s="5">
        <f>'1'!I412</f>
        <v>0.15487946758193624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0.21540545753321633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0.206547800740849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0.25818475092606125</v>
      </c>
      <c r="I413" s="5">
        <f>'1'!I413</f>
        <v>0.15491085055563675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0.21544910478946178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0.20649361620255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0.2581170202531875</v>
      </c>
      <c r="I414" s="5">
        <f>'1'!I414</f>
        <v>0.15487021215191249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0.21539258513527967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0.206493296189589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0.25811662023698623</v>
      </c>
      <c r="I415" s="5">
        <f>'1'!I415</f>
        <v>0.15486997214219175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0.21539225133116402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0.20672166290372801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0.25840207862966003</v>
      </c>
      <c r="I416" s="5">
        <f>'1'!I416</f>
        <v>0.15504124717779599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0.21563045964879549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0.20618651231933599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0.25773314039917</v>
      </c>
      <c r="I417" s="5">
        <f>'1'!I417</f>
        <v>0.15463988423950198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0.21507224642202055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0.20540521761629299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0.25675652202036625</v>
      </c>
      <c r="I418" s="5">
        <f>'1'!I418</f>
        <v>0.15405391321221973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0.21425728134496042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0.20568678906437801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0.25710848633047251</v>
      </c>
      <c r="I419" s="5">
        <f>'1'!I419</f>
        <v>0.15426509179828352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0.21455098728715202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0.20484238578882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0.25605298223602502</v>
      </c>
      <c r="I420" s="5">
        <f>'1'!I420</f>
        <v>0.153631789341615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0.21367019393497044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0.205273611964048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0.25659201495506001</v>
      </c>
      <c r="I421" s="5">
        <f>'1'!I421</f>
        <v>0.153955208973036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0.21412000406648196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0.20568476591639501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0.25710595739549374</v>
      </c>
      <c r="I422" s="5">
        <f>'1'!I422</f>
        <v>0.15426357443729627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0.21454887695036687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0.20575469292590001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0.25719336615737504</v>
      </c>
      <c r="I423" s="5">
        <f>'1'!I423</f>
        <v>0.15431601969442502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0.21462181750719883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0.20469512788692401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0.25586890985865501</v>
      </c>
      <c r="I424" s="5">
        <f>'1'!I424</f>
        <v>0.15352134591519301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0.21351658986355032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0.203526810711292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0.25440851338911502</v>
      </c>
      <c r="I425" s="5">
        <f>'1'!I425</f>
        <v>0.15264510803346901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0.21229792334327163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0.204285553676753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0.25535694209594123</v>
      </c>
      <c r="I426" s="5">
        <f>'1'!I426</f>
        <v>0.15321416525756476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0.21308936480179858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0.20632161750729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0.25790202188411249</v>
      </c>
      <c r="I427" s="5">
        <f>'1'!I427</f>
        <v>0.15474121313046751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0.21521317405084398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0.20636414150910901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0.25795517688638625</v>
      </c>
      <c r="I428" s="5">
        <f>'1'!I428</f>
        <v>0.15477310613183176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0.21525753065058073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0.206430012157201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0.25803751519650125</v>
      </c>
      <c r="I429" s="5">
        <f>'1'!I429</f>
        <v>0.15482250911790074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0.21532624003461881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0.20674796298255399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0.25843495372819247</v>
      </c>
      <c r="I430" s="5">
        <f>'1'!I430</f>
        <v>0.15506097223691551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0.21565789314563558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0.20605328410017801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0.2575666051252225</v>
      </c>
      <c r="I431" s="5">
        <f>'1'!I431</f>
        <v>0.15453996307513351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0.21493327665111364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0.206137016844713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0.25767127105589127</v>
      </c>
      <c r="I432" s="5">
        <f>'1'!I432</f>
        <v>0.15460276263353476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0.21502061790958707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0.20533637460297699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0.25667046825372125</v>
      </c>
      <c r="I433" s="5">
        <f>'1'!I433</f>
        <v>0.15400228095223273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0.21418547149979753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0.20602920719613699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0.25753650899517122</v>
      </c>
      <c r="I434" s="5">
        <f>'1'!I434</f>
        <v>0.15452190539710275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0.21490816213813826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0.20558396797622999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0.2569799599702875</v>
      </c>
      <c r="I435" s="5">
        <f>'1'!I435</f>
        <v>0.15418797598217249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0.2144437350611999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0.20599159846543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0.2574894980817875</v>
      </c>
      <c r="I436" s="5">
        <f>'1'!I436</f>
        <v>0.15449369884907249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0.21486893263613424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0.20652099317313699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0.25815124146642121</v>
      </c>
      <c r="I437" s="5">
        <f>'1'!I437</f>
        <v>0.15489074487985274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0.21542114193319115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0.20672234876060999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0.25840293595076247</v>
      </c>
      <c r="I438" s="5">
        <f>'1'!I438</f>
        <v>0.15504176157045749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0.21563117506310009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0.20599239730949301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0.25749049663686624</v>
      </c>
      <c r="I439" s="5">
        <f>'1'!I439</f>
        <v>0.15449429798211975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0.21486976590687171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0.204748057453634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0.2559350718170425</v>
      </c>
      <c r="I440" s="5">
        <f>'1'!I440</f>
        <v>0.1535610430902255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0.21357180046237376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0.20433951798501901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0.25542439748127377</v>
      </c>
      <c r="I441" s="5">
        <f>'1'!I441</f>
        <v>0.15325463848876425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0.2131456547349995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0.20558636039515699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0.25698295049394626</v>
      </c>
      <c r="I442" s="5">
        <f>'1'!I442</f>
        <v>0.15418977029636774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0.21444623058288667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0.20617574049465401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0.25771967561831749</v>
      </c>
      <c r="I443" s="5">
        <f>'1'!I443</f>
        <v>0.1546318053709905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0.21506101037895275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0.206147413597181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0.25768426699647623</v>
      </c>
      <c r="I444" s="5">
        <f>'1'!I444</f>
        <v>0.15461056019788574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0.21503146271647397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0.20527013426639701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0.25658766783299625</v>
      </c>
      <c r="I445" s="5">
        <f>'1'!I445</f>
        <v>0.15395260069979777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0.2141163764953195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0.205873429939986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0.25734178742498248</v>
      </c>
      <c r="I446" s="5">
        <f>'1'!I446</f>
        <v>0.15440507245498949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0.21474567156567073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0.20671864107216301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0.25839830134020375</v>
      </c>
      <c r="I447" s="5">
        <f>'1'!I447</f>
        <v>0.15503898080412226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0.21562730758954737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0.20674088243389099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0.25842610304236374</v>
      </c>
      <c r="I448" s="5">
        <f>'1'!I448</f>
        <v>0.15505566182541825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0.21565050745638886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0.20706736410544799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0.25883420513180999</v>
      </c>
      <c r="I449" s="5">
        <f>'1'!I449</f>
        <v>0.15530052307908598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0.21599105905565463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0.207274851384846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0.2590935642310575</v>
      </c>
      <c r="I450" s="5">
        <f>'1'!I450</f>
        <v>0.15545613853863449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0.21620748812650972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0.20826559339057199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0.26033199173821497</v>
      </c>
      <c r="I451" s="5">
        <f>'1'!I451</f>
        <v>0.15619919504292901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0.21724092676611448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0.20738448593276901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0.25923060741596127</v>
      </c>
      <c r="I452" s="5">
        <f>'1'!I452</f>
        <v>0.15553836444957675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0.21632184744246122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0.20760325743774799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0.25950407179718499</v>
      </c>
      <c r="I453" s="5">
        <f>'1'!I453</f>
        <v>0.15570244307831099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0.21655004703951383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0.20809566863471099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0.26011958579338873</v>
      </c>
      <c r="I454" s="5">
        <f>'1'!I454</f>
        <v>0.15607175147603325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0.21706367899876713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0.20808930710953699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0.26011163388692127</v>
      </c>
      <c r="I455" s="5">
        <f>'1'!I455</f>
        <v>0.15606698033215274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0.21705704331976733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0.208342053552905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0.26042756694113123</v>
      </c>
      <c r="I456" s="5">
        <f>'1'!I456</f>
        <v>0.15625654016467874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0.21732068202599919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0.20746186883162701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0.25932733603953378</v>
      </c>
      <c r="I457" s="5">
        <f>'1'!I457</f>
        <v>0.15559640162372027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0.21640256520476694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0.207471677457674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0.25933959682209251</v>
      </c>
      <c r="I458" s="5">
        <f>'1'!I458</f>
        <v>0.1556037580932555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0.2164127965395643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0.207886434543708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0.25985804317963501</v>
      </c>
      <c r="I459" s="5">
        <f>'1'!I459</f>
        <v>0.155914825907781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0.21684542783639049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0.208625253947403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0.26078156743425374</v>
      </c>
      <c r="I460" s="5">
        <f>'1'!I460</f>
        <v>0.15646894046055226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0.21761608711504768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0.209970720510468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0.26246340063808499</v>
      </c>
      <c r="I461" s="5">
        <f>'1'!I461</f>
        <v>0.15747804038285101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0.21901953738417068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0.209877428551416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0.26234678568927</v>
      </c>
      <c r="I462" s="5">
        <f>'1'!I462</f>
        <v>0.157408071413562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0.21892222495097258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0.20991946742428899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0.26239933428036122</v>
      </c>
      <c r="I463" s="5">
        <f>'1'!I463</f>
        <v>0.15743960056821674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0.2189660755148341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0.208939622922097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0.26117452865262125</v>
      </c>
      <c r="I464" s="5">
        <f>'1'!I464</f>
        <v>0.15670471719157275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0.21794400401335629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0.20970394962883501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0.26212993703604376</v>
      </c>
      <c r="I465" s="5">
        <f>'1'!I465</f>
        <v>0.15727796222162627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0.2187412698479124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0.20964428156767101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0.26205535195958873</v>
      </c>
      <c r="I466" s="5">
        <f>'1'!I466</f>
        <v>0.15723321117575326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0.21867903035508701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0.20910040713536601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0.26137550891920752</v>
      </c>
      <c r="I467" s="5">
        <f>'1'!I467</f>
        <v>0.1568253053515245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0.21811171732082718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0.20932105681282301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0.26165132101602878</v>
      </c>
      <c r="I468" s="5">
        <f>'1'!I468</f>
        <v>0.15699079260961726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0.21834187603135172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0.20915033180307399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0.26143791475384248</v>
      </c>
      <c r="I469" s="5">
        <f>'1'!I469</f>
        <v>0.1568627488523055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0.21816379352268464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0.210429426832102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0.26303678354012749</v>
      </c>
      <c r="I470" s="5">
        <f>'1'!I470</f>
        <v>0.15782207012407651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0.21949801193583782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0.21040111553822899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0.26300139442278625</v>
      </c>
      <c r="I471" s="5">
        <f>'1'!I471</f>
        <v>0.15780083665367173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0.21946848054940576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0.210090145092175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0.26261268136521876</v>
      </c>
      <c r="I472" s="5">
        <f>'1'!I472</f>
        <v>0.15756760881913123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0.21914410864141157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0.21054916826723399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0.26318646033404247</v>
      </c>
      <c r="I473" s="5">
        <f>'1'!I473</f>
        <v>0.15791187620042549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0.21962291370149623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0.210305584202681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0.26288198025335124</v>
      </c>
      <c r="I474" s="5">
        <f>'1'!I474</f>
        <v>0.15772918815201076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0.21936883223240924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0.211306690315227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0.26413336289403377</v>
      </c>
      <c r="I475" s="5">
        <f>'1'!I475</f>
        <v>0.15848001773642026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0.22041308162636872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0.21206357252528299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0.26507946565660373</v>
      </c>
      <c r="I476" s="5">
        <f>'1'!I476</f>
        <v>0.15904767939396225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0.22120258213909619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0.21300114577617499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0.26625143222021874</v>
      </c>
      <c r="I477" s="5">
        <f>'1'!I477</f>
        <v>0.15975085933213123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0.22218056068379477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0.21336288939337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0.26670361174171253</v>
      </c>
      <c r="I478" s="5">
        <f>'1'!I478</f>
        <v>0.1600221670450275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0.22255789386385488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0.21303898770176899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0.26629873462721121</v>
      </c>
      <c r="I479" s="5">
        <f>'1'!I479</f>
        <v>0.15977924077632674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0.22222003343036237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0.212169908178201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0.26521238522275126</v>
      </c>
      <c r="I480" s="5">
        <f>'1'!I480</f>
        <v>0.15912743113365074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0.22131350039214084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0.211978327458402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0.26497290932300249</v>
      </c>
      <c r="I481" s="5">
        <f>'1'!I481</f>
        <v>0.15898374559380152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0.22111366338381847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0.21289402798131701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0.26611753497664625</v>
      </c>
      <c r="I482" s="5">
        <f>'1'!I482</f>
        <v>0.15967052098598777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0.22206882658192395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0.21303557297732401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0.26629446622165498</v>
      </c>
      <c r="I483" s="5">
        <f>'1'!I483</f>
        <v>0.159776679732993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0.22221647154627483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0.21345922342123999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0.26682402927654997</v>
      </c>
      <c r="I484" s="5">
        <f>'1'!I484</f>
        <v>0.16009441756592999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0.22265837946569092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0.21446089532259199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0.26807611915323998</v>
      </c>
      <c r="I485" s="5">
        <f>'1'!I485</f>
        <v>0.16084567149194401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0.2237032190314717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0.21439964783908799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0.26799955979885998</v>
      </c>
      <c r="I486" s="5">
        <f>'1'!I486</f>
        <v>0.16079973587931601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0.2236393320501327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0.21426050378556899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0.26782562973196122</v>
      </c>
      <c r="I487" s="5">
        <f>'1'!I487</f>
        <v>0.16069537783917676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0.22349419149835767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0.21468801236452101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0.26836001545565125</v>
      </c>
      <c r="I488" s="5">
        <f>'1'!I488</f>
        <v>0.16101600927339077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0.2239401238215035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0.21453767477840599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0.26817209347300747</v>
      </c>
      <c r="I489" s="5">
        <f>'1'!I489</f>
        <v>0.16090325608380449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0.22378330734498564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0.214364479917625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0.26795559989703127</v>
      </c>
      <c r="I490" s="5">
        <f>'1'!I490</f>
        <v>0.16077335993821876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0.22360264854554282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0.214703651022988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0.26837956377873501</v>
      </c>
      <c r="I491" s="5">
        <f>'1'!I491</f>
        <v>0.16102773826724098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0.22395643643754071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0.21611508005886701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0.27014385007358377</v>
      </c>
      <c r="I492" s="5">
        <f>'1'!I492</f>
        <v>0.16208631004415025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0.22542869187266648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0.21682264107766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0.27102830134707501</v>
      </c>
      <c r="I493" s="5">
        <f>'1'!I493</f>
        <v>0.16261698080824499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0.22616674566716868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0.217820572628623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0.27227571578577875</v>
      </c>
      <c r="I494" s="5">
        <f>'1'!I494</f>
        <v>0.16336542947146726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0.22720768368986832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0.218331086330493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0.27291385791311623</v>
      </c>
      <c r="I495" s="5">
        <f>'1'!I495</f>
        <v>0.16374831474786974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0.22774019829257108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0.217436634335649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0.27179579291956124</v>
      </c>
      <c r="I496" s="5">
        <f>'1'!I496</f>
        <v>0.16307747575173676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0.22680719934087529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0.21764339011776401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0.27205423764720504</v>
      </c>
      <c r="I497" s="5">
        <f>'1'!I497</f>
        <v>0.16323254258832301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0.22702286539012367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0.21732260362324399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0.27165325452905498</v>
      </c>
      <c r="I498" s="5">
        <f>'1'!I498</f>
        <v>0.162991952717433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0.2266882544050394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0.217270026185653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0.27158753273206626</v>
      </c>
      <c r="I499" s="5">
        <f>'1'!I499</f>
        <v>0.16295251963923973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0.22663341111055516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0.21815145926988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0.27268932408735003</v>
      </c>
      <c r="I500" s="5">
        <f>'1'!I500</f>
        <v>0.16361359445241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0.22755283009370272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0.21819106323682499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0.27273882904603125</v>
      </c>
      <c r="I501" s="5">
        <f>'1'!I501</f>
        <v>0.16364329742761874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0.22759414081787316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0.218312815846886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0.27289101980860753</v>
      </c>
      <c r="I502" s="5">
        <f>'1'!I502</f>
        <v>0.1637346118851645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0.22772114043127661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0.21993420981338799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0.27491776226673498</v>
      </c>
      <c r="I503" s="5">
        <f>'1'!I503</f>
        <v>0.164950657360041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0.22941240936438029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0.219912216350891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0.27489027043861375</v>
      </c>
      <c r="I504" s="5">
        <f>'1'!I504</f>
        <v>0.16493416226316826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0.22938946808013908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0.21940679181756101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0.27425848977195127</v>
      </c>
      <c r="I505" s="5">
        <f>'1'!I505</f>
        <v>0.16455509386317074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0.22886226196681325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0.21978718146891399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0.27473397683614248</v>
      </c>
      <c r="I506" s="5">
        <f>'1'!I506</f>
        <v>0.1648403861016855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0.22925904474329994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0.22043232525522999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0.2755404065690375</v>
      </c>
      <c r="I507" s="5">
        <f>'1'!I507</f>
        <v>0.16532424394142248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0.22993199139644133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0.22090075496940501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0.27612594371175625</v>
      </c>
      <c r="I508" s="5">
        <f>'1'!I508</f>
        <v>0.16567556622705376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0.23042060837620967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0.222230269639517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0.27778783704939625</v>
      </c>
      <c r="I509" s="5">
        <f>'1'!I509</f>
        <v>0.16667270222963776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0.23180741929577731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0.22226282528809799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0.2778285316101225</v>
      </c>
      <c r="I510" s="5">
        <f>'1'!I510</f>
        <v>0.16669711896607348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0.2318413779499845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0.223635764701475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0.27954470587684377</v>
      </c>
      <c r="I511" s="5">
        <f>'1'!I511</f>
        <v>0.16772682352610624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0.23327348502873949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0.22296752084698199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0.27870940105872749</v>
      </c>
      <c r="I512" s="5">
        <f>'1'!I512</f>
        <v>0.16722564063523648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0.23257644279582693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0.22165371703814499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0.27706714629768125</v>
      </c>
      <c r="I513" s="5">
        <f>'1'!I513</f>
        <v>0.16624028777860875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0.23120601980672881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0.222050611873536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0.27756326484192001</v>
      </c>
      <c r="I514" s="5">
        <f>'1'!I514</f>
        <v>0.16653795890515199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0.23162001906827429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0.223468266247902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0.27933533280987749</v>
      </c>
      <c r="I515" s="5">
        <f>'1'!I515</f>
        <v>0.16760119968592652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0.23309876812666414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0.22326490627965301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0.27908113284956626</v>
      </c>
      <c r="I516" s="5">
        <f>'1'!I516</f>
        <v>0.16744867970973976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0.23288664423596131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0.22315607648757599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0.27894509560947001</v>
      </c>
      <c r="I517" s="5">
        <f>'1'!I517</f>
        <v>0.167367057365682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0.23277312435730216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0.223280107869265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0.27910013483658125</v>
      </c>
      <c r="I518" s="5">
        <f>'1'!I518</f>
        <v>0.16746008090194875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0.2329025009473934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0.22364895884121799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0.27956119855152251</v>
      </c>
      <c r="I519" s="5">
        <f>'1'!I519</f>
        <v>0.16773671913091348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0.23328724777802029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0.22446788508040699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0.28058485635050873</v>
      </c>
      <c r="I520" s="5">
        <f>'1'!I520</f>
        <v>0.16835091381030526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0.23414146614533779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0.22432059213296601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0.28040074016620753</v>
      </c>
      <c r="I521" s="5">
        <f>'1'!I521</f>
        <v>0.1682404440997245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0.23398782551806344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0.223973401208062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0.27996675151007749</v>
      </c>
      <c r="I522" s="5">
        <f>'1'!I522</f>
        <v>0.16798005090604651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0.23362567218748673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0.22384480786504601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0.27980600983130754</v>
      </c>
      <c r="I523" s="5">
        <f>'1'!I523</f>
        <v>0.16788360589878451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0.23349153703554948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0.22432308282333999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0.28040385352917496</v>
      </c>
      <c r="I524" s="5">
        <f>'1'!I524</f>
        <v>0.16824231211750498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0.23399042354626542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0.22586893135320099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0.28233616419150126</v>
      </c>
      <c r="I525" s="5">
        <f>'1'!I525</f>
        <v>0.16940169851490075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0.23560289136584067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0.226099380227686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0.28262422528460751</v>
      </c>
      <c r="I526" s="5">
        <f>'1'!I526</f>
        <v>0.16957453517076448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0.23584327157579424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0.22659909465445199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0.28324886831806501</v>
      </c>
      <c r="I527" s="5">
        <f>'1'!I527</f>
        <v>0.16994932099083898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0.23636452150201445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0.227650985974967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0.28456373246870875</v>
      </c>
      <c r="I528" s="5">
        <f>'1'!I528</f>
        <v>0.17073823948122524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0.23746174472360229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0.225884737718868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0.28235592214858501</v>
      </c>
      <c r="I529" s="5">
        <f>'1'!I529</f>
        <v>0.169413553289151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0.23561937891652246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0.225040648308209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0.28130081038526122</v>
      </c>
      <c r="I530" s="5">
        <f>'1'!I530</f>
        <v>0.16878048623115674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0.23473891295544008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0.226988474405247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0.28373559300655876</v>
      </c>
      <c r="I531" s="5">
        <f>'1'!I531</f>
        <v>0.17024135580393523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0.2367706818117879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0.22737577041957199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0.28421971302446497</v>
      </c>
      <c r="I532" s="5">
        <f>'1'!I532</f>
        <v>0.17053182781467899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0.23717466858519121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0.22720788943741599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0.28400986179677001</v>
      </c>
      <c r="I533" s="5">
        <f>'1'!I533</f>
        <v>0.17040591707806199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0.23699955266922912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0.22780790249926999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0.28475987812408748</v>
      </c>
      <c r="I534" s="5">
        <f>'1'!I534</f>
        <v>0.1708559268744525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0.23762542366168102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0.22876853497456101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0.28596066871820125</v>
      </c>
      <c r="I535" s="5">
        <f>'1'!I535</f>
        <v>0.17157640123092077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0.23862745518218512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0.22909792273787999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0.28637240342234999</v>
      </c>
      <c r="I536" s="5">
        <f>'1'!I536</f>
        <v>0.17182344205340999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0.23897103811301826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0.22766152127192199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0.28457690158990251</v>
      </c>
      <c r="I537" s="5">
        <f>'1'!I537</f>
        <v>0.1707461409539415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0.23747273404563576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0.22802945967984201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0.28503682459980251</v>
      </c>
      <c r="I538" s="5">
        <f>'1'!I538</f>
        <v>0.1710220947598815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0.23785652898472343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0.22776465695815101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0.28470582119768878</v>
      </c>
      <c r="I539" s="5">
        <f>'1'!I539</f>
        <v>0.17082349271861325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0.23758031442746597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0.227406720357065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0.28425840044633122</v>
      </c>
      <c r="I540" s="5">
        <f>'1'!I540</f>
        <v>0.17055504026779875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0.23720695232920708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0.22606279865110299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0.28257849831387871</v>
      </c>
      <c r="I541" s="5">
        <f>'1'!I541</f>
        <v>0.16954709898832723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0.23580511349375063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0.226948128262665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0.28368516032833124</v>
      </c>
      <c r="I542" s="5">
        <f>'1'!I542</f>
        <v>0.17021109619699876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0.23672859692746659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0.227992190889999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0.28499023861249873</v>
      </c>
      <c r="I543" s="5">
        <f>'1'!I543</f>
        <v>0.17099414316749925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0.23781765407354327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0.22757672930677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0.2844709116334625</v>
      </c>
      <c r="I544" s="5">
        <f>'1'!I544</f>
        <v>0.17068254698007751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0.23738428791878372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0.227959821158737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0.28494977644842123</v>
      </c>
      <c r="I545" s="5">
        <f>'1'!I545</f>
        <v>0.17096986586905275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0.23778388934887584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0.22829019659011601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0.28536274573764503</v>
      </c>
      <c r="I546" s="5">
        <f>'1'!I546</f>
        <v>0.171217647442587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0.23812850251192932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0.22779886582599701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0.28474858228249628</v>
      </c>
      <c r="I547" s="5">
        <f>'1'!I547</f>
        <v>0.17084914936949774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0.23761599754743551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0.22781178268166799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0.28476472835208499</v>
      </c>
      <c r="I548" s="5">
        <f>'1'!I548</f>
        <v>0.17085883701125099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0.23762947106291729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0.228308857873295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0.28538607234161872</v>
      </c>
      <c r="I549" s="5">
        <f>'1'!I549</f>
        <v>0.17123164340497124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0.23814796801454283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0.22772080220611399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0.28465100275764249</v>
      </c>
      <c r="I550" s="5">
        <f>'1'!I550</f>
        <v>0.17079060165458548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0.23753456972801504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0.226104062186266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0.2826300777328325</v>
      </c>
      <c r="I551" s="5">
        <f>'1'!I551</f>
        <v>0.1695780466396995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0.23584815530624842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0.226216289376272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0.28277036172033998</v>
      </c>
      <c r="I552" s="5">
        <f>'1'!I552</f>
        <v>0.16966221703220399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0.23596521899578229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0.227956728655268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0.28494591081908499</v>
      </c>
      <c r="I553" s="5">
        <f>'1'!I553</f>
        <v>0.17096754649145102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0.23778066357207472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0.227763219663282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0.28470402457910249</v>
      </c>
      <c r="I554" s="5">
        <f>'1'!I554</f>
        <v>0.17082241474746152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0.23757881519149379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0.22744821704088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0.28431027130109998</v>
      </c>
      <c r="I555" s="5">
        <f>'1'!I555</f>
        <v>0.17058616278065999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0.2372502373380409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0.22771816812555501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0.28464771015694379</v>
      </c>
      <c r="I556" s="5">
        <f>'1'!I556</f>
        <v>0.17078862609416626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0.23753182213014015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0.22581891106978799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0.282273638837235</v>
      </c>
      <c r="I557" s="5">
        <f>'1'!I557</f>
        <v>0.16936418330234099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0.23555071542766079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0.224819872381261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0.28102484047657628</v>
      </c>
      <c r="I558" s="5">
        <f>'1'!I558</f>
        <v>0.16861490428594575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0.23450862255462537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0.22611127779670201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0.28263909724587749</v>
      </c>
      <c r="I559" s="5">
        <f>'1'!I559</f>
        <v>0.1695834583475265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0.23585568187783801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0.227558837718073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0.28444854714759127</v>
      </c>
      <c r="I560" s="5">
        <f>'1'!I560</f>
        <v>0.17066912828855474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0.23736562528110758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0.22781026937660101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0.28476283672075126</v>
      </c>
      <c r="I561" s="5">
        <f>'1'!I561</f>
        <v>0.17085770203245076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0.23762789254104105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0.227369353733819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0.28421169216727377</v>
      </c>
      <c r="I562" s="5">
        <f>'1'!I562</f>
        <v>0.17052701530036424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0.23716797536843345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0.226022344229418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0.28252793028677248</v>
      </c>
      <c r="I563" s="5">
        <f>'1'!I563</f>
        <v>0.16951675817206349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0.23576291566397203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0.22534507429752099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0.28168134287190122</v>
      </c>
      <c r="I564" s="5">
        <f>'1'!I564</f>
        <v>0.16900880572314075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0.23505645836931843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0.22651597857122299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0.28314497321402876</v>
      </c>
      <c r="I565" s="5">
        <f>'1'!I565</f>
        <v>0.16988698392841725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0.23627782348024387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0.22603762808672401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0.28254703510840501</v>
      </c>
      <c r="I566" s="5">
        <f>'1'!I566</f>
        <v>0.16952822106504301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0.23577885818847483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0.22462687140212401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0.28078358925265501</v>
      </c>
      <c r="I567" s="5">
        <f>'1'!I567</f>
        <v>0.168470153551593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0.23430730408001849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0.224203773608148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0.28025471701018501</v>
      </c>
      <c r="I568" s="5">
        <f>'1'!I568</f>
        <v>0.16815283020611099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0.23386597262733019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0.22529046631365501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0.28161308289206877</v>
      </c>
      <c r="I569" s="5">
        <f>'1'!I569</f>
        <v>0.16896784973524126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0.23499949702092313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0.22649109938734699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0.28311387423418372</v>
      </c>
      <c r="I570" s="5">
        <f>'1'!I570</f>
        <v>0.16986832454051023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0.23625187211269238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0.22715238989962899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0.28394048737453625</v>
      </c>
      <c r="I571" s="5">
        <f>'1'!I571</f>
        <v>0.17036429242472173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0.23694166134485023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0.22574285362576499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0.28217856703220623</v>
      </c>
      <c r="I572" s="5">
        <f>'1'!I572</f>
        <v>0.16930714021932375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0.23547138024147843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0.224306888572124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0.280383610715155</v>
      </c>
      <c r="I573" s="5">
        <f>'1'!I573</f>
        <v>0.168230166429093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0.2339735313938692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0.224412277781571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0.28051534722696375</v>
      </c>
      <c r="I574" s="5">
        <f>'1'!I574</f>
        <v>0.16830920833617824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0.23408346241588143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0.224430247107088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0.28053780888385998</v>
      </c>
      <c r="I575" s="5">
        <f>'1'!I575</f>
        <v>0.168322685330316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0.23410220614049349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0.22447636019980299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0.28059545024975374</v>
      </c>
      <c r="I576" s="5">
        <f>'1'!I576</f>
        <v>0.16835727014985225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0.23415030650519786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0.22473062757718801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0.280913284471485</v>
      </c>
      <c r="I577" s="5">
        <f>'1'!I577</f>
        <v>0.16854797068289101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0.23441553169103024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0.22554247723409801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0.28192809654262252</v>
      </c>
      <c r="I578" s="5">
        <f>'1'!I578</f>
        <v>0.1691568579255735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0.2352623685064188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0.225029652469182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0.28128706558647748</v>
      </c>
      <c r="I579" s="5">
        <f>'1'!I579</f>
        <v>0.16877223935188651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0.23472744324399181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0.223701999673039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0.27962749959129873</v>
      </c>
      <c r="I580" s="5">
        <f>'1'!I580</f>
        <v>0.16777649975477926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0.23334257443699286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0.224777035766417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0.28097129470802124</v>
      </c>
      <c r="I581" s="5">
        <f>'1'!I581</f>
        <v>0.16858277682481276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0.23446393986961372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0.22761578904836999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0.28451973631046246</v>
      </c>
      <c r="I582" s="5">
        <f>'1'!I582</f>
        <v>0.17071184178627749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0.23742503096388437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0.22659353405177801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0.2832419175647225</v>
      </c>
      <c r="I583" s="5">
        <f>'1'!I583</f>
        <v>0.16994515053883352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0.23635872126176061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0.22410188375116499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0.28012735468895622</v>
      </c>
      <c r="I584" s="5">
        <f>'1'!I584</f>
        <v>0.16807641281337374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0.23375969176452083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0.222085633536062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0.27760704192007751</v>
      </c>
      <c r="I585" s="5">
        <f>'1'!I585</f>
        <v>0.1665642251520465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0.23165655001080868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0.22371447229560301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0.27964309036950374</v>
      </c>
      <c r="I586" s="5">
        <f>'1'!I586</f>
        <v>0.16778585422170225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0.23335558457486968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0.22468977483011399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0.28086221853764248</v>
      </c>
      <c r="I587" s="5">
        <f>'1'!I587</f>
        <v>0.16851733112258549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0.23437291836978588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0.22403468934260801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0.28004336167825999</v>
      </c>
      <c r="I588" s="5">
        <f>'1'!I588</f>
        <v>0.16802601700695602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0.23368960157174931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0.22258552007315899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0.27823190009144871</v>
      </c>
      <c r="I589" s="5">
        <f>'1'!I589</f>
        <v>0.16693914005486923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0.23217797946456006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0.22245030059707399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0.27806287574634247</v>
      </c>
      <c r="I590" s="5">
        <f>'1'!I590</f>
        <v>0.16683772544780551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0.23203693262228858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0.22297416869077499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0.27871771086346875</v>
      </c>
      <c r="I591" s="5">
        <f>'1'!I591</f>
        <v>0.16723062651808124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0.23258337713252211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0.22257015500458299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0.27821269375572877</v>
      </c>
      <c r="I592" s="5">
        <f>'1'!I592</f>
        <v>0.16692761625343724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0.23216195222893782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0.223822731099029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0.27977841387378627</v>
      </c>
      <c r="I593" s="5">
        <f>'1'!I593</f>
        <v>0.16786704832427174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0.23346850885777198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0.22377895416466001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0.27972369270582503</v>
      </c>
      <c r="I594" s="5">
        <f>'1'!I594</f>
        <v>0.16783421562349501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0.23342284532958918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0.22486401086803301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0.28108001358504126</v>
      </c>
      <c r="I595" s="5">
        <f>'1'!I595</f>
        <v>0.16864800815102476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0.23455466321653357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0.226018327941372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0.28252290992671503</v>
      </c>
      <c r="I596" s="5">
        <f>'1'!I596</f>
        <v>0.169513745956029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0.23575872629153144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0.225020959352322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0.28127619919040248</v>
      </c>
      <c r="I597" s="5">
        <f>'1'!I597</f>
        <v>0.16876571951424149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0.23471837549193345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0.22439367797038401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0.28049209746297998</v>
      </c>
      <c r="I598" s="5">
        <f>'1'!I598</f>
        <v>0.16829525847778801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0.23406406103443311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0.22383241348696001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0.27979051685869999</v>
      </c>
      <c r="I599" s="5">
        <f>'1'!I599</f>
        <v>0.16787431011522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0.2334786085141444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0.22359216587894801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0.27949020734868502</v>
      </c>
      <c r="I600" s="5">
        <f>'1'!I600</f>
        <v>0.167694124409211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0.23322800728823767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0.22303138800841499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0.27878923501051872</v>
      </c>
      <c r="I601" s="5">
        <f>'1'!I601</f>
        <v>0.16727354100631125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0.23264306235172066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0.222375052807742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0.27796881600967749</v>
      </c>
      <c r="I602" s="5">
        <f>'1'!I602</f>
        <v>0.16678128960580652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0.23195844198336232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0.22331122048150401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0.27913902560188003</v>
      </c>
      <c r="I603" s="5">
        <f>'1'!I603</f>
        <v>0.16748341536112801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0.23293495437672312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0.22518437204987801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0.28148046506234753</v>
      </c>
      <c r="I604" s="5">
        <f>'1'!I604</f>
        <v>0.1688882790374085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0.23488883055983245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0.22605623811869199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0.282570297648365</v>
      </c>
      <c r="I605" s="5">
        <f>'1'!I605</f>
        <v>0.16954217858901899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0.23579827023117497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0.22365821600305999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0.27957277000382497</v>
      </c>
      <c r="I606" s="5">
        <f>'1'!I606</f>
        <v>0.16774366200229499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0.23329690388292479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0.22244691426100399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0.27805864282625498</v>
      </c>
      <c r="I607" s="5">
        <f>'1'!I607</f>
        <v>0.16683518569575301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0.23203340034999045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0.22410388867185699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0.28012986083982122</v>
      </c>
      <c r="I608" s="5">
        <f>'1'!I608</f>
        <v>0.16807791650389275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0.23376178308849871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0.22421531549264401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0.28026914436580502</v>
      </c>
      <c r="I609" s="5">
        <f>'1'!I609</f>
        <v>0.16816148661948299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0.23387801191641161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0.22280766357795301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0.27850957947244126</v>
      </c>
      <c r="I610" s="5">
        <f>'1'!I610</f>
        <v>0.16710574768346476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0.23240969637982614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0.223494273945745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0.27936784243218127</v>
      </c>
      <c r="I611" s="5">
        <f>'1'!I611</f>
        <v>0.16762070545930874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0.23312589664218358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0.223658741649403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0.27957342706175375</v>
      </c>
      <c r="I612" s="5">
        <f>'1'!I612</f>
        <v>0.16774405623705224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0.23329745218231907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0.22304288703684599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0.27880360879605748</v>
      </c>
      <c r="I613" s="5">
        <f>'1'!I613</f>
        <v>0.16728216527763451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0.2326550569378287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0.22125297340587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0.2765662167573375</v>
      </c>
      <c r="I614" s="5">
        <f>'1'!I614</f>
        <v>0.16593973005440249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0.23078800588203904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0.221397714392981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0.27674714299122627</v>
      </c>
      <c r="I615" s="5">
        <f>'1'!I615</f>
        <v>0.16604828579473574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0.23093898457068912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0.22006754032492201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0.27508442540615252</v>
      </c>
      <c r="I616" s="5">
        <f>'1'!I616</f>
        <v>0.1650506552436915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0.22955148583601587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0.21904313149832599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0.27380391437290752</v>
      </c>
      <c r="I617" s="5">
        <f>'1'!I617</f>
        <v>0.1642823486237445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0.22848292948326415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0.218543027947458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0.27317878493432252</v>
      </c>
      <c r="I618" s="5">
        <f>'1'!I618</f>
        <v>0.16390727096059349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0.2279612736634003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0.220296874588752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0.27537109323594</v>
      </c>
      <c r="I619" s="5">
        <f>'1'!I619</f>
        <v>0.16522265594156399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0.22979070340048521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0.21964322240867401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0.2745540280108425</v>
      </c>
      <c r="I620" s="5">
        <f>'1'!I620</f>
        <v>0.16473241680650552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0.22910888167913859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0.21978710458647399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0.27473388073309246</v>
      </c>
      <c r="I621" s="5">
        <f>'1'!I621</f>
        <v>0.16484032843985549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0.22925896454756409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0.22138076653872901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0.27672595817341128</v>
      </c>
      <c r="I622" s="5">
        <f>'1'!I622</f>
        <v>0.16603557490404675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0.23092130633827224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0.22129999002134601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0.27662498752668252</v>
      </c>
      <c r="I623" s="5">
        <f>'1'!I623</f>
        <v>0.1659749925160095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0.23083704870737151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0.220369399349295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0.27546174918661875</v>
      </c>
      <c r="I624" s="5">
        <f>'1'!I624</f>
        <v>0.16527704951197125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0.22986635366002811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0.218962970236659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0.27370371279582373</v>
      </c>
      <c r="I625" s="5">
        <f>'1'!I625</f>
        <v>0.16422222767749425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0.22839931362290156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0.21972888009455699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0.27466110011819622</v>
      </c>
      <c r="I626" s="5">
        <f>'1'!I626</f>
        <v>0.16479666007091776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0.22919823083548704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0.21978526513813901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0.27473158142267373</v>
      </c>
      <c r="I627" s="5">
        <f>'1'!I627</f>
        <v>0.16483894885360426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0.22925704582707587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0.21919794495805001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0.27399743119756248</v>
      </c>
      <c r="I628" s="5">
        <f>'1'!I628</f>
        <v>0.1643984587185375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0.22864441472390704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0.21941187565568099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0.27426484456960121</v>
      </c>
      <c r="I629" s="5">
        <f>'1'!I629</f>
        <v>0.16455890674176074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0.22886756489605248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0.21971940872711901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0.27464926090889874</v>
      </c>
      <c r="I630" s="5">
        <f>'1'!I630</f>
        <v>0.16478955654533925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0.22918835129366513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0.22018884619273099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0.27523605774091375</v>
      </c>
      <c r="I631" s="5">
        <f>'1'!I631</f>
        <v>0.16514163464454823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0.2296780194545362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0.220540883025031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0.27567610378128876</v>
      </c>
      <c r="I632" s="5">
        <f>'1'!I632</f>
        <v>0.16540566226877323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0.23004522752985779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0.22062671229956399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0.27578339037445498</v>
      </c>
      <c r="I633" s="5">
        <f>'1'!I633</f>
        <v>0.16547003422467299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0.23013475566957428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0.22030984164224299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0.27538730205280371</v>
      </c>
      <c r="I634" s="5">
        <f>'1'!I634</f>
        <v>0.16523238123168224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0.22980422927709279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0.221955851049286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0.27744481381160752</v>
      </c>
      <c r="I635" s="5">
        <f>'1'!I635</f>
        <v>0.16646688828696449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0.23152117446823234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0.22052393650442101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0.27565492063052627</v>
      </c>
      <c r="I636" s="5">
        <f>'1'!I636</f>
        <v>0.16539295237831575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0.23002755068855701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0.21954460502439599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0.27443075628049496</v>
      </c>
      <c r="I637" s="5">
        <f>'1'!I637</f>
        <v>0.16465845376829699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0.22900601431825085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0.22105183478364299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0.27631479347955373</v>
      </c>
      <c r="I638" s="5">
        <f>'1'!I638</f>
        <v>0.16578887608773224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0.2305781990676263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0.220038510830845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0.27504813853855625</v>
      </c>
      <c r="I639" s="5">
        <f>'1'!I639</f>
        <v>0.16502888312313374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0.22952120529810188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0.21736400464316499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0.27170500580395623</v>
      </c>
      <c r="I640" s="5">
        <f>'1'!I640</f>
        <v>0.16302300348237375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0.22673143962728506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0.21793131793850701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0.27241414742313375</v>
      </c>
      <c r="I641" s="5">
        <f>'1'!I641</f>
        <v>0.16344848845388027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0.22732320163674821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0.21895449033647399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0.27369311292059251</v>
      </c>
      <c r="I642" s="5">
        <f>'1'!I642</f>
        <v>0.1642158677523555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0.22839046827622145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0.21844915663567199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0.27306144579459002</v>
      </c>
      <c r="I643" s="5">
        <f>'1'!I643</f>
        <v>0.16383686747675399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0.22786335690990708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0.217324881305762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0.2716561016322025</v>
      </c>
      <c r="I644" s="5">
        <f>'1'!I644</f>
        <v>0.1629936609793215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0.22669063024568131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0.21764303278112099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0.27205379097640126</v>
      </c>
      <c r="I645" s="5">
        <f>'1'!I645</f>
        <v>0.16323227458584075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0.22702249265383903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0.21758505786243201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0.27198132232804001</v>
      </c>
      <c r="I646" s="5">
        <f>'1'!I646</f>
        <v>0.16318879339682402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0.22696201927050125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0.21692741761033099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0.27115927201291373</v>
      </c>
      <c r="I647" s="5">
        <f>'1'!I647</f>
        <v>0.16269556320774825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0.22627603760872381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0.214908550118148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0.26863568764768497</v>
      </c>
      <c r="I648" s="5">
        <f>'1'!I648</f>
        <v>0.16118141258861099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0.22417016578477197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0.21414730740013399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0.26768413425016746</v>
      </c>
      <c r="I649" s="5">
        <f>'1'!I649</f>
        <v>0.16061048055010049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0.22337611684532385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0.21506948438604101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0.26883685548255126</v>
      </c>
      <c r="I650" s="5">
        <f>'1'!I650</f>
        <v>0.16130211328953076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0.22433803561356283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0.215610918936367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0.26951364867045874</v>
      </c>
      <c r="I651" s="5">
        <f>'1'!I651</f>
        <v>0.16170818920227525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0.22490280361763459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0.217581215023984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0.27197651877998003</v>
      </c>
      <c r="I652" s="5">
        <f>'1'!I652</f>
        <v>0.16318591126798801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0.22695801082257536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0.21672317637062399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0.27090397046327996</v>
      </c>
      <c r="I653" s="5">
        <f>'1'!I653</f>
        <v>0.16254238227796799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0.22606299446762945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0.216297136205235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0.27037142025654376</v>
      </c>
      <c r="I654" s="5">
        <f>'1'!I654</f>
        <v>0.16222285215392623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0.225618593840229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0.21608294757635499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0.27010368447044375</v>
      </c>
      <c r="I655" s="5">
        <f>'1'!I655</f>
        <v>0.16206221068226623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0.22539517462112932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0.216023425017803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0.27002928127225373</v>
      </c>
      <c r="I656" s="5">
        <f>'1'!I656</f>
        <v>0.16201756876335224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0.22533308690144019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0.21814046804807499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0.27267558506009376</v>
      </c>
      <c r="I657" s="5">
        <f>'1'!I657</f>
        <v>0.16360535103605625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0.22754136519845844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0.21656933595209901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0.27071166994012374</v>
      </c>
      <c r="I658" s="5">
        <f>'1'!I658</f>
        <v>0.16242700196407425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0.22590252420199233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0.21409589685604999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0.26761987107006247</v>
      </c>
      <c r="I659" s="5">
        <f>'1'!I659</f>
        <v>0.16057192264203748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0.22332249073233737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0.21370607530513899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0.26713259413142376</v>
      </c>
      <c r="I660" s="5">
        <f>'1'!I660</f>
        <v>0.16027955647885425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0.22291586958280118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0.21555348358665199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0.26944185448331498</v>
      </c>
      <c r="I661" s="5">
        <f>'1'!I661</f>
        <v>0.16166511268998901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0.22484289305632635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0.216054315057924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0.27006789382240498</v>
      </c>
      <c r="I662" s="5">
        <f>'1'!I662</f>
        <v>0.16204073629344301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0.22536530816677008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0.214373462571535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0.26796682821441875</v>
      </c>
      <c r="I663" s="5">
        <f>'1'!I663</f>
        <v>0.16078009692865125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0.22361201831242777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0.21476522255564101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0.26845652819455124</v>
      </c>
      <c r="I664" s="5">
        <f>'1'!I664</f>
        <v>0.16107391691673076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0.22402066143312541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0.21193077332670399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0.26491346665838</v>
      </c>
      <c r="I665" s="5">
        <f>'1'!I665</f>
        <v>0.158948079995028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0.22106405987767302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0.212527787444375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0.26565973430546874</v>
      </c>
      <c r="I666" s="5">
        <f>'1'!I666</f>
        <v>0.15939584058328127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0.22168680268460456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0.21038258338895199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0.26297822923618996</v>
      </c>
      <c r="I667" s="5">
        <f>'1'!I667</f>
        <v>0.157786937541714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0.21944914974579888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0.20690236964309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0.25862796205386251</v>
      </c>
      <c r="I668" s="5">
        <f>'1'!I668</f>
        <v>0.15517677723231749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0.21581895405583018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0.20672794184131599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0.25840992730164497</v>
      </c>
      <c r="I669" s="5">
        <f>'1'!I669</f>
        <v>0.155045956380987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0.21563700918104664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0.20933599799035199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0.26166999748794001</v>
      </c>
      <c r="I670" s="5">
        <f>'1'!I670</f>
        <v>0.157001998492764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0.21835746110808249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0.209835760850342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0.26229470106292752</v>
      </c>
      <c r="I671" s="5">
        <f>'1'!I671</f>
        <v>0.15737682063775649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0.21887876155478619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0.20700593522697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0.25875741903371252</v>
      </c>
      <c r="I672" s="5">
        <f>'1'!I672</f>
        <v>0.15525445142022751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0.21592698286201406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0.203460783123178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0.25432597890397252</v>
      </c>
      <c r="I673" s="5">
        <f>'1'!I673</f>
        <v>0.15259558734238349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0.21222905025578512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0.201608109467348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0.25201013683418499</v>
      </c>
      <c r="I674" s="5">
        <f>'1'!I674</f>
        <v>0.15120608210051101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0.21029653449341007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0.202568443335469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0.25321055416933624</v>
      </c>
      <c r="I675" s="5">
        <f>'1'!I675</f>
        <v>0.15192633250160176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0.21129825453808518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0.19978831767880401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0.24973539709850501</v>
      </c>
      <c r="I676" s="5">
        <f>'1'!I676</f>
        <v>0.149841238259103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0.20839831766254222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0.195164807648571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0.24395600956071375</v>
      </c>
      <c r="I677" s="5">
        <f>'1'!I677</f>
        <v>0.14637360573642824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0.20357555463419791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0.20256629455028899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0.25320786818786123</v>
      </c>
      <c r="I678" s="5">
        <f>'1'!I678</f>
        <v>0.15192472091271675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0.21129601314969104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0.20143901919201099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0.25179877399001371</v>
      </c>
      <c r="I679" s="5">
        <f>'1'!I679</f>
        <v>0.15107926439400823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0.21012015716903629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0.20467816237710301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0.25584770297137877</v>
      </c>
      <c r="I680" s="5">
        <f>'1'!I680</f>
        <v>0.15350862178282726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0.21349889321468687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0.21827110448447201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0.27283888060559003</v>
      </c>
      <c r="I681" s="5">
        <f>'1'!I681</f>
        <v>0.16370332836335399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0.22767763149213802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0.21285219511699799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0.26606524389624747</v>
      </c>
      <c r="I682" s="5">
        <f>'1'!I682</f>
        <v>0.15963914633774851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0.22202519090468126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0.199717141893476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0.249646427366845</v>
      </c>
      <c r="I683" s="5">
        <f>'1'!I683</f>
        <v>0.149787856420107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0.2083240745131279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0.19376460560809999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0.24220575701012498</v>
      </c>
      <c r="I684" s="5">
        <f>'1'!I684</f>
        <v>0.14532345420607501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0.20211501002872734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0.19100939761660601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0.23876174702075753</v>
      </c>
      <c r="I685" s="5">
        <f>'1'!I685</f>
        <v>0.1432570482124545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0.19924106466040586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0.189382973628651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0.23672871703581375</v>
      </c>
      <c r="I686" s="5">
        <f>'1'!I686</f>
        <v>0.14203723022148826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0.19754454893399215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0.19901804772943699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0.24877255966179623</v>
      </c>
      <c r="I687" s="5">
        <f>'1'!I687</f>
        <v>0.14926353579707774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0.2075948524576739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0.20049263622359101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0.25061579527948874</v>
      </c>
      <c r="I688" s="5">
        <f>'1'!I688</f>
        <v>0.15036947716769325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0.20913298924663412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0.19990569693577701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0.24988212116972125</v>
      </c>
      <c r="I689" s="5">
        <f>'1'!I689</f>
        <v>0.14992927270183276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0.20852075545052631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0.19306181269561701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0.24132726586952125</v>
      </c>
      <c r="I690" s="5">
        <f>'1'!I690</f>
        <v>0.14479635952171277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0.20138192982499853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0.19496219833732101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0.24370274792165125</v>
      </c>
      <c r="I691" s="5">
        <f>'1'!I691</f>
        <v>0.14622164875299076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0.20336421375051747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0.200995454511738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0.25124431813967252</v>
      </c>
      <c r="I692" s="5">
        <f>'1'!I692</f>
        <v>0.15074659088380349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0.20965747679704363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0.19889521263846399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0.24861901579807999</v>
      </c>
      <c r="I693" s="5">
        <f>'1'!I693</f>
        <v>0.14917140947884799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0.20746672371318017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0.19736617785778601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0.24670772232223251</v>
      </c>
      <c r="I694" s="5">
        <f>'1'!I694</f>
        <v>0.14802463339333952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0.20587179424161273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0.20645095247259701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0.25806369059074624</v>
      </c>
      <c r="I695" s="5">
        <f>'1'!I695</f>
        <v>0.15483821435444775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0.21534808278573936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0.205879944615463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0.25734993076932877</v>
      </c>
      <c r="I696" s="5">
        <f>'1'!I696</f>
        <v>0.15440995846159725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0.21475246699507972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0.20710430153402801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0.25888037691753502</v>
      </c>
      <c r="I697" s="5">
        <f>'1'!I697</f>
        <v>0.155328226150521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0.21602958832535513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0.20184307308489999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0.25230384135612499</v>
      </c>
      <c r="I698" s="5">
        <f>'1'!I698</f>
        <v>0.15138230481367498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0.21054162401204979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0.181761026666417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0.22720128333302125</v>
      </c>
      <c r="I699" s="5">
        <f>'1'!I699</f>
        <v>0.13632076999981274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0.18959412949657373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0.17494206602796999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0.2186775825349625</v>
      </c>
      <c r="I700" s="5">
        <f>'1'!I700</f>
        <v>0.13120654952097749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0.18248130157064835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0.169762629629513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0.21220328703689123</v>
      </c>
      <c r="I701" s="5">
        <f>'1'!I701</f>
        <v>0.12732197222213476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0.17707865418656113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0.188280995708446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0.23535124463555751</v>
      </c>
      <c r="I702" s="5">
        <f>'1'!I702</f>
        <v>0.1412107467813345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0.19639508060000682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0.19505919794234899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0.24382399742793626</v>
      </c>
      <c r="I703" s="5">
        <f>'1'!I703</f>
        <v>0.14629439845676173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0.203465393612967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0.194175872279438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0.2427198403492975</v>
      </c>
      <c r="I704" s="5">
        <f>'1'!I704</f>
        <v>0.1456319042095785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0.20254400048929722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0.17542496016663001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0.21928120020828751</v>
      </c>
      <c r="I705" s="5">
        <f>'1'!I705</f>
        <v>0.1315687201249725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0.18298500632813891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0.182316919269708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0.22789614908713501</v>
      </c>
      <c r="I706" s="5">
        <f>'1'!I706</f>
        <v>0.13673768945228099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0.19017397863226315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0.208437405670824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0.26054675708852998</v>
      </c>
      <c r="I707" s="5">
        <f>'1'!I707</f>
        <v>0.15632805425311799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0.21742014340187318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0.206294425030982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0.25786803128872748</v>
      </c>
      <c r="I708" s="5">
        <f>'1'!I708</f>
        <v>0.15472081877323651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0.21518480969810552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0.20313696556580799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0.25392120695726</v>
      </c>
      <c r="I709" s="5">
        <f>'1'!I709</f>
        <v>0.152352724174356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0.21189127758233986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0.203574204106164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0.25446775513270503</v>
      </c>
      <c r="I710" s="5">
        <f>'1'!I710</f>
        <v>0.152680653079623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0.21234735918553904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0.192795727654509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0.24099465956813626</v>
      </c>
      <c r="I711" s="5">
        <f>'1'!I711</f>
        <v>0.14459679574088175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0.20110437768598294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0.18282228708255199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0.22852785885318999</v>
      </c>
      <c r="I712" s="5">
        <f>'1'!I712</f>
        <v>0.13711671531191399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0.19070112558069885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0.18990738933485499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0.23738423666856873</v>
      </c>
      <c r="I713" s="5">
        <f>'1'!I713</f>
        <v>0.14243054200114125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0.19809156465642505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0.18370668187624301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0.22963335234530374</v>
      </c>
      <c r="I714" s="5">
        <f>'1'!I714</f>
        <v>0.13778001140718227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0.19162363390999479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0.19045801582159899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0.23807251977699873</v>
      </c>
      <c r="I715" s="5">
        <f>'1'!I715</f>
        <v>0.14284351186619926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0.19866592072904773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0.17253121320676901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0.21566401650846126</v>
      </c>
      <c r="I716" s="5">
        <f>'1'!I716</f>
        <v>0.12939840990507676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0.17996655156970981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Resorcylic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0.63507219999999998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0.28324872375502502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0.285903323902026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0.28493353393015902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0.28354105908689198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0.28527637859004501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0.287827846487553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0.28764823052257399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0.29124852525322698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0.29233355451512499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0.29414770727155598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0.30165411861492802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0.30430314411952503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0.30634806113130097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0.30788376321420302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0.31608952767420301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0.32108211125487601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0.33029426582284799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0.34183612802448998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0.360666563115562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0.38519596854168398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0.41353626593692999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0.45470528812014599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0.496316812635756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0.54252745830678495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0.58356181864123802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0.61495935748836805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0.62441494071970705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0.62037735556923301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0.60337176156802697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0.56862846068280803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0.51862372262915302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0.463778132062591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0.57972266507823877</v>
      </c>
      <c r="I37" s="4">
        <f>'1'!I37</f>
        <v>0.34783359904694322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0.463778132062591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0.57972266507823877</v>
      </c>
      <c r="Y37" s="4">
        <f>'1'!Y37</f>
        <v>0.34783359904694322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0.40956029807169297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0.51195037258961618</v>
      </c>
      <c r="I38" s="4">
        <f>'1'!I38</f>
        <v>0.30717022355376972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0.40956029807169297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0.51195037258961618</v>
      </c>
      <c r="Y38" s="4">
        <f>'1'!Y38</f>
        <v>0.30717022355376972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0.35026862828368699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0.43783578535460876</v>
      </c>
      <c r="I39" s="4">
        <f>'1'!I39</f>
        <v>0.26270147121276521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0.35026862828368699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0.43783578535460876</v>
      </c>
      <c r="Y39" s="4">
        <f>'1'!Y39</f>
        <v>0.26270147121276521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0.29487788518309799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0.36859735647887248</v>
      </c>
      <c r="I40" s="4">
        <f>'1'!I40</f>
        <v>0.22115841388732349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0.29487788518309799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0.36859735647887248</v>
      </c>
      <c r="Y40" s="4">
        <f>'1'!Y40</f>
        <v>0.22115841388732349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0.248079129136202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0.31009891142025248</v>
      </c>
      <c r="I41" s="4">
        <f>'1'!I41</f>
        <v>0.1860593468521515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0.248079129136202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0.31009891142025248</v>
      </c>
      <c r="Y41" s="4">
        <f>'1'!Y41</f>
        <v>0.1860593468521515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0.209755144308858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0.26219393038607253</v>
      </c>
      <c r="I42" s="4">
        <f>'1'!I42</f>
        <v>0.1573163582316435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0.209755144308858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0.26219393038607253</v>
      </c>
      <c r="Y42" s="4">
        <f>'1'!Y42</f>
        <v>0.1573163582316435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0.178195282443353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0.22274410305419126</v>
      </c>
      <c r="I43" s="4">
        <f>'1'!I43</f>
        <v>0.13364646183251475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0.178195282443353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0.22274410305419126</v>
      </c>
      <c r="Y43" s="4">
        <f>'1'!Y43</f>
        <v>0.13364646183251475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0.154647629971043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0.19330953746380375</v>
      </c>
      <c r="I44" s="4">
        <f>'1'!I44</f>
        <v>0.11598572247828226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0.154647629971043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0.19330953746380375</v>
      </c>
      <c r="Y44" s="4">
        <f>'1'!Y44</f>
        <v>0.11598572247828226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0.13602084826743399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0.17002606033429249</v>
      </c>
      <c r="I45" s="4">
        <f>'1'!I45</f>
        <v>0.10201563620057549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0.13602084826743399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0.17002606033429249</v>
      </c>
      <c r="Y45" s="4">
        <f>'1'!Y45</f>
        <v>0.10201563620057549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0.12806968810114899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0.16008711012643623</v>
      </c>
      <c r="I46" s="4">
        <f>'1'!I46</f>
        <v>9.6052266075861745E-2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0.12806968810114899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0.16008711012643623</v>
      </c>
      <c r="Y46" s="4">
        <f>'1'!Y46</f>
        <v>9.6052266075861745E-2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0.12594331117186899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0.15742913896483623</v>
      </c>
      <c r="I47" s="4">
        <f>'1'!I47</f>
        <v>9.4457483378901752E-2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0.12594331117186899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0.15742913896483623</v>
      </c>
      <c r="Y47" s="4">
        <f>'1'!Y47</f>
        <v>9.4457483378901752E-2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0.126575902887514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0.15821987860939249</v>
      </c>
      <c r="I48" s="4">
        <f>'1'!I48</f>
        <v>9.4931927165635505E-2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0.126575902887514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0.15821987860939249</v>
      </c>
      <c r="Y48" s="4">
        <f>'1'!Y48</f>
        <v>9.4931927165635505E-2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0.132568374088644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0.16571046761080499</v>
      </c>
      <c r="I49" s="4">
        <f>'1'!I49</f>
        <v>9.9426280566483005E-2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0.132568374088644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0.16571046761080499</v>
      </c>
      <c r="Y49" s="4">
        <f>'1'!Y49</f>
        <v>9.9426280566483005E-2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0.14939283483684301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0.18674104354605375</v>
      </c>
      <c r="I50" s="4">
        <f>'1'!I50</f>
        <v>0.11204462612763226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0.14939283483684301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0.18674104354605375</v>
      </c>
      <c r="Y50" s="4">
        <f>'1'!Y50</f>
        <v>0.11204462612763226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0.17542111653124301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0.21927639566405377</v>
      </c>
      <c r="I51" s="4">
        <f>'1'!I51</f>
        <v>0.13156583739843225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0.17542111653124301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0.21927639566405377</v>
      </c>
      <c r="Y51" s="4">
        <f>'1'!Y51</f>
        <v>0.13156583739843225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0.21106583311329299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0.26383229139161624</v>
      </c>
      <c r="I52" s="4">
        <f>'1'!I52</f>
        <v>0.15829937483496975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0.21106583311329299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0.26383229139161624</v>
      </c>
      <c r="Y52" s="4">
        <f>'1'!Y52</f>
        <v>0.15829937483496975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0.26497404623281201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0.33121755779101503</v>
      </c>
      <c r="I53" s="4">
        <f>'1'!I53</f>
        <v>0.19873053467460899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0.26497404623281201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0.33121755779101503</v>
      </c>
      <c r="Y53" s="4">
        <f>'1'!Y53</f>
        <v>0.19873053467460899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0.32973004750712398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0.412162559383905</v>
      </c>
      <c r="I54" s="4">
        <f>'1'!I54</f>
        <v>0.24729753563034299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0.32973004750712398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0.412162559383905</v>
      </c>
      <c r="Y54" s="4">
        <f>'1'!Y54</f>
        <v>0.24729753563034299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0.40029163257931599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0.50036454072414505</v>
      </c>
      <c r="I55" s="4">
        <f>'1'!I55</f>
        <v>0.30021872443448699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0.40029163257931599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0.50036454072414505</v>
      </c>
      <c r="Y55" s="4">
        <f>'1'!Y55</f>
        <v>0.30021872443448699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0.47945314531029198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0.59931643163786497</v>
      </c>
      <c r="I56" s="4">
        <f>'1'!I56</f>
        <v>0.359589858982719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0.47945314531029198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0.59931643163786497</v>
      </c>
      <c r="Y56" s="4">
        <f>'1'!Y56</f>
        <v>0.359589858982719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0.56832821370587105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0.71041026713233879</v>
      </c>
      <c r="I57" s="4">
        <f>'1'!I57</f>
        <v>0.42624616027940332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0.56832821370587105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0.71041026713233879</v>
      </c>
      <c r="Y57" s="4">
        <f>'1'!Y57</f>
        <v>0.42624616027940332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0.66133272065606297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0.82666590082007874</v>
      </c>
      <c r="I58" s="4">
        <f>'1'!I58</f>
        <v>0.4959995404920472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0.66133272065606297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0.82666590082007874</v>
      </c>
      <c r="Y58" s="4">
        <f>'1'!Y58</f>
        <v>0.4959995404920472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0.75284495699434695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0.94105619624293368</v>
      </c>
      <c r="I59" s="4">
        <f>'1'!I59</f>
        <v>0.56463371774576021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0.75284495699434695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0.94105619624293368</v>
      </c>
      <c r="Y59" s="4">
        <f>'1'!Y59</f>
        <v>0.56463371774576021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0.82851987124690196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1.0356498390586275</v>
      </c>
      <c r="I60" s="4">
        <f>'1'!I60</f>
        <v>0.62138990343517642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0.82851987124690196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1.0356498390586275</v>
      </c>
      <c r="Y60" s="4">
        <f>'1'!Y60</f>
        <v>0.62138990343517642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0.89285392193001201</v>
      </c>
      <c r="D61" s="3" t="e">
        <f>'1'!D61</f>
        <v>#N/A</v>
      </c>
      <c r="E61" s="39" t="e">
        <f>'1'!E61</f>
        <v>#N/A</v>
      </c>
      <c r="F61" s="3">
        <f>'1'!F61</f>
        <v>0.89285392193001201</v>
      </c>
      <c r="G61" s="39">
        <f>'1'!G61</f>
        <v>245</v>
      </c>
      <c r="H61" s="4">
        <f>'1'!H61</f>
        <v>1.116067402412515</v>
      </c>
      <c r="I61" s="4">
        <f>'1'!I61</f>
        <v>0.66964044144750901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0.89285392193001201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1.116067402412515</v>
      </c>
      <c r="Y61" s="4">
        <f>'1'!Y61</f>
        <v>0.66964044144750901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0.94198678278035997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1.17748347847545</v>
      </c>
      <c r="I62" s="4">
        <f>'1'!I62</f>
        <v>0.70649008708526995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0.94198678278035997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1.17748347847545</v>
      </c>
      <c r="Y62" s="4">
        <f>'1'!Y62</f>
        <v>0.70649008708526995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348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0.97667575606851698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1.2208446950856462</v>
      </c>
      <c r="I63" s="4">
        <f>'1'!I63</f>
        <v>0.73250681705138776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0.97667575606851698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1.2208446950856462</v>
      </c>
      <c r="Y63" s="4">
        <f>'1'!Y63</f>
        <v>0.73250681705138776</v>
      </c>
      <c r="Z63" s="4" t="e">
        <f>'1'!Z63</f>
        <v>#DIV/0!</v>
      </c>
      <c r="AA63" s="4" t="e">
        <f>'1'!AA63</f>
        <v>#DIV/0!</v>
      </c>
      <c r="AB63" s="12">
        <f t="shared" si="1"/>
        <v>348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0.99724508801948697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1.2465563600243588</v>
      </c>
      <c r="I64" s="4">
        <f>'1'!I64</f>
        <v>0.74793381601461517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0.99724508801948697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1.2465563600243588</v>
      </c>
      <c r="Y64" s="4">
        <f>'1'!Y64</f>
        <v>0.74793381601461517</v>
      </c>
      <c r="Z64" s="4" t="e">
        <f>'1'!Z64</f>
        <v>#DIV/0!</v>
      </c>
      <c r="AA64" s="4" t="e">
        <f>'1'!AA64</f>
        <v>#DIV/0!</v>
      </c>
      <c r="AB64" s="12">
        <f t="shared" si="1"/>
        <v>348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1</v>
      </c>
      <c r="D65" s="3" t="e">
        <f>'1'!D65</f>
        <v>#N/A</v>
      </c>
      <c r="E65" s="39" t="e">
        <f>'1'!E65</f>
        <v>#N/A</v>
      </c>
      <c r="F65" s="3">
        <f>'1'!F65</f>
        <v>1</v>
      </c>
      <c r="G65" s="39">
        <f>'1'!G65</f>
        <v>249</v>
      </c>
      <c r="H65" s="4">
        <f>'1'!H65</f>
        <v>1.25</v>
      </c>
      <c r="I65" s="4">
        <f>'1'!I65</f>
        <v>0.75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1.25</v>
      </c>
      <c r="Y65" s="4">
        <f>'1'!Y65</f>
        <v>0.75</v>
      </c>
      <c r="Z65" s="4" t="e">
        <f>'1'!Z65</f>
        <v>#DIV/0!</v>
      </c>
      <c r="AA65" s="4" t="e">
        <f>'1'!AA65</f>
        <v>#DIV/0!</v>
      </c>
      <c r="AB65" s="12">
        <f t="shared" si="1"/>
        <v>348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0.98644899314827195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1.2330612414353399</v>
      </c>
      <c r="I66" s="4">
        <f>'1'!I66</f>
        <v>0.73983674486120399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0.98644899314827195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1.2330612414353399</v>
      </c>
      <c r="Y66" s="4">
        <f>'1'!Y66</f>
        <v>0.73983674486120399</v>
      </c>
      <c r="Z66" s="4" t="e">
        <f>'1'!Z66</f>
        <v>#DIV/0!</v>
      </c>
      <c r="AA66" s="4" t="e">
        <f>'1'!AA66</f>
        <v>#DIV/0!</v>
      </c>
      <c r="AB66" s="12">
        <f t="shared" si="1"/>
        <v>348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0.95868488728550905</v>
      </c>
      <c r="D67" s="3" t="e">
        <f>'1'!D67</f>
        <v>#N/A</v>
      </c>
      <c r="E67" s="39" t="e">
        <f>'1'!E67</f>
        <v>#N/A</v>
      </c>
      <c r="F67" s="3">
        <f>'1'!F67</f>
        <v>0.95868488728550905</v>
      </c>
      <c r="G67" s="39">
        <f>'1'!G67</f>
        <v>251</v>
      </c>
      <c r="H67" s="4">
        <f>'1'!H67</f>
        <v>1.1983561091068864</v>
      </c>
      <c r="I67" s="4">
        <f>'1'!I67</f>
        <v>0.71901366546413181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2.5657545620057016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3.2071932025071268</v>
      </c>
      <c r="Y67" s="4">
        <f>'1'!Y67</f>
        <v>1.9243159215042762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0.91464006690815902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1.1433000836351987</v>
      </c>
      <c r="I68" s="4">
        <f>'1'!I68</f>
        <v>0.68598005018111929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0.95405704109714118</v>
      </c>
      <c r="N68" s="4">
        <f>'1'!N68</f>
        <v>2.4478762056086509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1.1925713013714265</v>
      </c>
      <c r="W68" s="4">
        <f>'1'!W68</f>
        <v>0.71554278082285583</v>
      </c>
      <c r="X68" s="4">
        <f>'1'!X68</f>
        <v>3.0598452570108137</v>
      </c>
      <c r="Y68" s="4">
        <f>'1'!Y68</f>
        <v>1.8359071542064882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0.85677824695058602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1.0709728086882326</v>
      </c>
      <c r="I69" s="4">
        <f>'1'!I69</f>
        <v>0.64258368521293951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0.89370163054987861</v>
      </c>
      <c r="N69" s="4">
        <f>'1'!N69</f>
        <v>2.2930190356552851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1.1171270381873484</v>
      </c>
      <c r="W69" s="4">
        <f>'1'!W69</f>
        <v>0.67027622291240896</v>
      </c>
      <c r="X69" s="4">
        <f>'1'!X69</f>
        <v>2.8662737945691061</v>
      </c>
      <c r="Y69" s="4">
        <f>'1'!Y69</f>
        <v>1.7197642767414638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0.79362340459732295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0.99202925574665368</v>
      </c>
      <c r="I70" s="4">
        <f>'1'!I70</f>
        <v>0.59521755344799221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0.82782509156313777</v>
      </c>
      <c r="N70" s="4">
        <f>'1'!N70</f>
        <v>2.1239960052209086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1.0347813644539223</v>
      </c>
      <c r="W70" s="4">
        <f>'1'!W70</f>
        <v>0.62086881867235333</v>
      </c>
      <c r="X70" s="4">
        <f>'1'!X70</f>
        <v>2.6549950065261356</v>
      </c>
      <c r="Y70" s="4">
        <f>'1'!Y70</f>
        <v>1.5929970039156816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0.72828232085830902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0.91035290107288624</v>
      </c>
      <c r="I71" s="4">
        <f>'1'!I71</f>
        <v>0.54621174064373179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0.75966809377836464</v>
      </c>
      <c r="N71" s="4">
        <f>'1'!N71</f>
        <v>1.9491218772220142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0.9495851172229558</v>
      </c>
      <c r="W71" s="4">
        <f>'1'!W71</f>
        <v>0.56975107033377348</v>
      </c>
      <c r="X71" s="4">
        <f>'1'!X71</f>
        <v>2.436402346527518</v>
      </c>
      <c r="Y71" s="4">
        <f>'1'!Y71</f>
        <v>1.4618414079165107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0.65591498151204297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0.81989372689005369</v>
      </c>
      <c r="I72" s="4">
        <f>'1'!I72</f>
        <v>0.49193623613403226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0.68418203959514678</v>
      </c>
      <c r="N72" s="4">
        <f>'1'!N72</f>
        <v>1.7554431893336133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0.85522754949393343</v>
      </c>
      <c r="W72" s="4">
        <f>'1'!W72</f>
        <v>0.51313652969636014</v>
      </c>
      <c r="X72" s="4">
        <f>'1'!X72</f>
        <v>2.1943039866670166</v>
      </c>
      <c r="Y72" s="4">
        <f>'1'!Y72</f>
        <v>1.31658239200021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0.57499183324393599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0.71873979155491996</v>
      </c>
      <c r="I73" s="4">
        <f>'1'!I73</f>
        <v>0.43124387493295202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0.59977145866146919</v>
      </c>
      <c r="N73" s="4">
        <f>'1'!N73</f>
        <v>1.5388663562214788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0.74971432332683652</v>
      </c>
      <c r="W73" s="4">
        <f>'1'!W73</f>
        <v>0.44982859399610187</v>
      </c>
      <c r="X73" s="4">
        <f>'1'!X73</f>
        <v>1.9235829452768485</v>
      </c>
      <c r="Y73" s="4">
        <f>'1'!Y73</f>
        <v>1.1541497671661092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0.49835420166299899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0.62294275207874872</v>
      </c>
      <c r="I74" s="4">
        <f>'1'!I74</f>
        <v>0.37376565124724925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0.51983108138282619</v>
      </c>
      <c r="N74" s="4">
        <f>'1'!N74</f>
        <v>1.3337589685303435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0.64978885172853273</v>
      </c>
      <c r="W74" s="4">
        <f>'1'!W74</f>
        <v>0.38987331103711964</v>
      </c>
      <c r="X74" s="4">
        <f>'1'!X74</f>
        <v>1.6671987106629294</v>
      </c>
      <c r="Y74" s="4">
        <f>'1'!Y74</f>
        <v>1.0003192263977576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0.42732722389049999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0.53415902986312502</v>
      </c>
      <c r="I75" s="4">
        <f>'1'!I75</f>
        <v>0.320495417917875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0.44574315247679114</v>
      </c>
      <c r="N75" s="4">
        <f>'1'!N75</f>
        <v>1.14366752695013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0.55717894059598894</v>
      </c>
      <c r="W75" s="4">
        <f>'1'!W75</f>
        <v>0.33430736435759334</v>
      </c>
      <c r="X75" s="4">
        <f>'1'!X75</f>
        <v>1.4295844086876626</v>
      </c>
      <c r="Y75" s="4">
        <f>'1'!Y75</f>
        <v>0.85775064521259747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0.95868488728550905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0.36510247890402098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0.45637809863002621</v>
      </c>
      <c r="I76" s="4">
        <f>'1'!I76</f>
        <v>0.27382685917801575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0.38083679397283399</v>
      </c>
      <c r="N76" s="4">
        <f>'1'!N76</f>
        <v>0.97713374151542431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0.47604599246604251</v>
      </c>
      <c r="W76" s="4">
        <f>'1'!W76</f>
        <v>0.28562759547962546</v>
      </c>
      <c r="X76" s="4">
        <f>'1'!X76</f>
        <v>1.2214171768942803</v>
      </c>
      <c r="Y76" s="4">
        <f>'1'!Y76</f>
        <v>0.73285030613656821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0.37364637346141399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0.30519656411345403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0.38149570514181752</v>
      </c>
      <c r="I77" s="4">
        <f>'1'!I77</f>
        <v>0.22889742308509053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0.31834919707309672</v>
      </c>
      <c r="N77" s="4">
        <f>'1'!N77</f>
        <v>0.81680590470115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0.3979364963413709</v>
      </c>
      <c r="W77" s="4">
        <f>'1'!W77</f>
        <v>0.23876189780482254</v>
      </c>
      <c r="X77" s="4">
        <f>'1'!X77</f>
        <v>1.0210073808764375</v>
      </c>
      <c r="Y77" s="4">
        <f>'1'!Y77</f>
        <v>0.6126044285258625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0.24596777150045701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0.30745971437557129</v>
      </c>
      <c r="I78" s="4">
        <f>'1'!I78</f>
        <v>0.18447582862534276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0.25656790334612267</v>
      </c>
      <c r="N78" s="4">
        <f>'1'!N78</f>
        <v>0.65829026847455219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0.32070987918265337</v>
      </c>
      <c r="W78" s="4">
        <f>'1'!W78</f>
        <v>0.192425927509592</v>
      </c>
      <c r="X78" s="4">
        <f>'1'!X78</f>
        <v>0.82286283559319018</v>
      </c>
      <c r="Y78" s="4">
        <f>'1'!Y78</f>
        <v>0.49371770135591414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348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0.19674748191833699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0.24593435239792125</v>
      </c>
      <c r="I79" s="4">
        <f>'1'!I79</f>
        <v>0.14756061143875274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0.20522643522150671</v>
      </c>
      <c r="N79" s="4">
        <f>'1'!N79</f>
        <v>0.52656066241374844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0.25653304402688337</v>
      </c>
      <c r="W79" s="4">
        <f>'1'!W79</f>
        <v>0.15391982641613003</v>
      </c>
      <c r="X79" s="4">
        <f>'1'!X79</f>
        <v>0.6582008280171856</v>
      </c>
      <c r="Y79" s="4">
        <f>'1'!Y79</f>
        <v>0.39492049681031133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0.15652499833778399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0.19565624792222999</v>
      </c>
      <c r="I80" s="4">
        <f>'1'!I80</f>
        <v>0.117393748753338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0.16327053906208994</v>
      </c>
      <c r="N80" s="4">
        <f>'1'!N80</f>
        <v>0.41891213043968734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0.20408817382761241</v>
      </c>
      <c r="W80" s="4">
        <f>'1'!W80</f>
        <v>0.12245290429656745</v>
      </c>
      <c r="X80" s="4">
        <f>'1'!X80</f>
        <v>0.52364016304960914</v>
      </c>
      <c r="Y80" s="4">
        <f>'1'!Y80</f>
        <v>0.31418409782976553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0.12676181397717801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0.15845226747147251</v>
      </c>
      <c r="I81" s="4">
        <f>'1'!I81</f>
        <v>9.5071360482883505E-2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0.13222469203212406</v>
      </c>
      <c r="N81" s="4">
        <f>'1'!N81</f>
        <v>0.33925610679122126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0.16528086504015507</v>
      </c>
      <c r="W81" s="4">
        <f>'1'!W81</f>
        <v>9.9168519024093044E-2</v>
      </c>
      <c r="X81" s="4">
        <f>'1'!X81</f>
        <v>0.42407013348902656</v>
      </c>
      <c r="Y81" s="4">
        <f>'1'!Y81</f>
        <v>0.25444208009341596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9.4911345116482707E-2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0.11863918139560338</v>
      </c>
      <c r="I82" s="4">
        <f>'1'!I82</f>
        <v>7.1183508837362033E-2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9.9001607697417324E-2</v>
      </c>
      <c r="N82" s="4">
        <f>'1'!N82</f>
        <v>0.25401382659554728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0.12375200962177166</v>
      </c>
      <c r="W82" s="4">
        <f>'1'!W82</f>
        <v>7.4251205773062989E-2</v>
      </c>
      <c r="X82" s="4">
        <f>'1'!X82</f>
        <v>0.31751728324443407</v>
      </c>
      <c r="Y82" s="4">
        <f>'1'!Y82</f>
        <v>0.19051036994666046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7.0451261281914104E-2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8.8064076602392627E-2</v>
      </c>
      <c r="I83" s="4">
        <f>'1'!I83</f>
        <v>5.2838445961435582E-2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7.3487401560480406E-2</v>
      </c>
      <c r="N83" s="4">
        <f>'1'!N83</f>
        <v>0.18855063580374753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9.1859251950600504E-2</v>
      </c>
      <c r="W83" s="4">
        <f>'1'!W83</f>
        <v>5.5115551170360308E-2</v>
      </c>
      <c r="X83" s="4">
        <f>'1'!X83</f>
        <v>0.23568829475468442</v>
      </c>
      <c r="Y83" s="4">
        <f>'1'!Y83</f>
        <v>0.14141297685281065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5.6499885570172298E-2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7.0624856962715366E-2</v>
      </c>
      <c r="I84" s="4">
        <f>'1'!I84</f>
        <v>4.2374914177629223E-2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5.8934782762822338E-2</v>
      </c>
      <c r="N84" s="4">
        <f>'1'!N84</f>
        <v>0.15121218773452641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7.3668478453527919E-2</v>
      </c>
      <c r="W84" s="4">
        <f>'1'!W84</f>
        <v>4.4201087072116757E-2</v>
      </c>
      <c r="X84" s="4">
        <f>'1'!X84</f>
        <v>0.18901523466815801</v>
      </c>
      <c r="Y84" s="4">
        <f>'1'!Y84</f>
        <v>0.11340914080089481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4.1037642898877499E-2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5.1297053623596878E-2</v>
      </c>
      <c r="I85" s="4">
        <f>'1'!I85</f>
        <v>3.0778232174158125E-2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4.2806185268106707E-2</v>
      </c>
      <c r="N85" s="4">
        <f>'1'!N85</f>
        <v>0.10983016513370605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5.3507731585133382E-2</v>
      </c>
      <c r="W85" s="4">
        <f>'1'!W85</f>
        <v>3.2104638951080032E-2</v>
      </c>
      <c r="X85" s="4">
        <f>'1'!X85</f>
        <v>0.13728770641713256</v>
      </c>
      <c r="Y85" s="4">
        <f>'1'!Y85</f>
        <v>8.2372623850279547E-2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2.5775027381261001E-2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3.2218784226576251E-2</v>
      </c>
      <c r="I86" s="4">
        <f>'1'!I86</f>
        <v>1.9331270535945751E-2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2.6885817981591752E-2</v>
      </c>
      <c r="N86" s="4">
        <f>'1'!N86</f>
        <v>6.8982410139523956E-2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3.3607272476989691E-2</v>
      </c>
      <c r="W86" s="4">
        <f>'1'!W86</f>
        <v>2.0164363486193812E-2</v>
      </c>
      <c r="X86" s="4">
        <f>'1'!X86</f>
        <v>8.6228012674404941E-2</v>
      </c>
      <c r="Y86" s="4">
        <f>'1'!Y86</f>
        <v>5.173680760464297E-2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1.9641267122231E-2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2.4551583902788748E-2</v>
      </c>
      <c r="I87" s="4">
        <f>'1'!I87</f>
        <v>1.473095034167325E-2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2.0487719565335728E-2</v>
      </c>
      <c r="N87" s="4">
        <f>'1'!N87</f>
        <v>5.2566459939853614E-2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2.5609649456669659E-2</v>
      </c>
      <c r="W87" s="4">
        <f>'1'!W87</f>
        <v>1.5365789674001797E-2</v>
      </c>
      <c r="X87" s="4">
        <f>'1'!X87</f>
        <v>6.570807492481702E-2</v>
      </c>
      <c r="Y87" s="4">
        <f>'1'!Y87</f>
        <v>3.9424844954890209E-2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1.83091653409789E-2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2.2886456676223625E-2</v>
      </c>
      <c r="I88" s="4">
        <f>'1'!I88</f>
        <v>1.3731874005734175E-2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1.9098210041488001E-2</v>
      </c>
      <c r="N88" s="4">
        <f>'1'!N88</f>
        <v>4.9001319540090932E-2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2.3872762551860001E-2</v>
      </c>
      <c r="W88" s="4">
        <f>'1'!W88</f>
        <v>1.4323657531116002E-2</v>
      </c>
      <c r="X88" s="4">
        <f>'1'!X88</f>
        <v>6.1251649425113665E-2</v>
      </c>
      <c r="Y88" s="4">
        <f>'1'!Y88</f>
        <v>3.6750989655068199E-2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1.7213813169061499E-2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2.1517266461326873E-2</v>
      </c>
      <c r="I89" s="4">
        <f>'1'!I89</f>
        <v>1.2910359876796125E-2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1.795565299647307E-2</v>
      </c>
      <c r="N89" s="4">
        <f>'1'!N89</f>
        <v>4.6069798589492131E-2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2.2444566245591338E-2</v>
      </c>
      <c r="W89" s="4">
        <f>'1'!W89</f>
        <v>1.3466739747354801E-2</v>
      </c>
      <c r="X89" s="4">
        <f>'1'!X89</f>
        <v>5.758724823686516E-2</v>
      </c>
      <c r="Y89" s="4">
        <f>'1'!Y89</f>
        <v>3.4552348942119102E-2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1.04730630313683E-2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1.3091328789210375E-2</v>
      </c>
      <c r="I90" s="4">
        <f>'1'!I90</f>
        <v>7.8547972735262244E-3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1.0924406100760075E-2</v>
      </c>
      <c r="N90" s="4">
        <f>'1'!N90</f>
        <v>2.8029344790228082E-2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1.3655507625950095E-2</v>
      </c>
      <c r="W90" s="4">
        <f>'1'!W90</f>
        <v>8.1933045755700554E-3</v>
      </c>
      <c r="X90" s="4">
        <f>'1'!X90</f>
        <v>3.5036680987785104E-2</v>
      </c>
      <c r="Y90" s="4">
        <f>'1'!Y90</f>
        <v>2.102200859267106E-2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1.22212414921005E-2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1.5276551865125625E-2</v>
      </c>
      <c r="I91" s="4">
        <f>'1'!I91</f>
        <v>9.165931119075375E-3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1.2747923383568321E-2</v>
      </c>
      <c r="N91" s="4">
        <f>'1'!N91</f>
        <v>3.2708042577489577E-2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1.5934904229460402E-2</v>
      </c>
      <c r="W91" s="4">
        <f>'1'!W91</f>
        <v>9.5609425376762397E-3</v>
      </c>
      <c r="X91" s="4">
        <f>'1'!X91</f>
        <v>4.0885053221861971E-2</v>
      </c>
      <c r="Y91" s="4">
        <f>'1'!Y91</f>
        <v>2.4531031933117182E-2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9.1447002120667795E-3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1.1430875265083474E-2</v>
      </c>
      <c r="I92" s="4">
        <f>'1'!I92</f>
        <v>6.8585251590500846E-3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9.5387966717194808E-3</v>
      </c>
      <c r="N92" s="4">
        <f>'1'!N92</f>
        <v>2.4474211076509062E-2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1.1923495839649351E-2</v>
      </c>
      <c r="W92" s="4">
        <f>'1'!W92</f>
        <v>7.1540975037896106E-3</v>
      </c>
      <c r="X92" s="4">
        <f>'1'!X92</f>
        <v>3.0592763845636327E-2</v>
      </c>
      <c r="Y92" s="4">
        <f>'1'!Y92</f>
        <v>1.8355658307381797E-2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7.4463885098328998E-3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9.3079856372911239E-3</v>
      </c>
      <c r="I93" s="4">
        <f>'1'!I93</f>
        <v>5.5847913823746749E-3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7.7672951859261621E-3</v>
      </c>
      <c r="N93" s="4">
        <f>'1'!N93</f>
        <v>1.9928973057734976E-2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9.709118982407703E-3</v>
      </c>
      <c r="W93" s="4">
        <f>'1'!W93</f>
        <v>5.8254713894446211E-3</v>
      </c>
      <c r="X93" s="4">
        <f>'1'!X93</f>
        <v>2.4911216322168719E-2</v>
      </c>
      <c r="Y93" s="4">
        <f>'1'!Y93</f>
        <v>1.4946729793301233E-2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4.0525000706351797E-3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5.0656250882939744E-3</v>
      </c>
      <c r="I94" s="4">
        <f>'1'!I94</f>
        <v>3.039375052976385E-3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4.2271450446139053E-3</v>
      </c>
      <c r="N94" s="4">
        <f>'1'!N94</f>
        <v>1.0845816682477923E-2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5.2839313057673814E-3</v>
      </c>
      <c r="W94" s="4">
        <f>'1'!W94</f>
        <v>3.1703587834604292E-3</v>
      </c>
      <c r="X94" s="4">
        <f>'1'!X94</f>
        <v>1.3557270853097403E-2</v>
      </c>
      <c r="Y94" s="4">
        <f>'1'!Y94</f>
        <v>8.1343625118584419E-3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4.1716747276894601E-3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5.2145934096118254E-3</v>
      </c>
      <c r="I95" s="4">
        <f>'1'!I95</f>
        <v>3.1287560457670949E-3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4.3514556065460119E-3</v>
      </c>
      <c r="N95" s="4">
        <f>'1'!N95</f>
        <v>1.1164767073860719E-2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5.4393195081825149E-3</v>
      </c>
      <c r="W95" s="4">
        <f>'1'!W95</f>
        <v>3.263591704909509E-3</v>
      </c>
      <c r="X95" s="4">
        <f>'1'!X95</f>
        <v>1.3955958842325897E-2</v>
      </c>
      <c r="Y95" s="4">
        <f>'1'!Y95</f>
        <v>8.3735753053955399E-3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1.05265282507821E-2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1.3158160313477624E-2</v>
      </c>
      <c r="I96" s="4">
        <f>'1'!I96</f>
        <v>7.894896188086576E-3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1.0980175436568826E-2</v>
      </c>
      <c r="N96" s="4">
        <f>'1'!N96</f>
        <v>2.8172435217999413E-2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1.3725219295711032E-2</v>
      </c>
      <c r="W96" s="4">
        <f>'1'!W96</f>
        <v>8.2351315774266201E-3</v>
      </c>
      <c r="X96" s="4">
        <f>'1'!X96</f>
        <v>3.5215544022499268E-2</v>
      </c>
      <c r="Y96" s="4">
        <f>'1'!Y96</f>
        <v>2.1129326413499558E-2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1.09463101151911E-2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1.3682887643988876E-2</v>
      </c>
      <c r="I97" s="4">
        <f>'1'!I97</f>
        <v>8.2097325863933254E-3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1.1418048057673349E-2</v>
      </c>
      <c r="N97" s="4">
        <f>'1'!N97</f>
        <v>2.9295908893175737E-2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1.4272560072091687E-2</v>
      </c>
      <c r="W97" s="4">
        <f>'1'!W97</f>
        <v>8.5635360432550107E-3</v>
      </c>
      <c r="X97" s="4">
        <f>'1'!X97</f>
        <v>3.6619886116469672E-2</v>
      </c>
      <c r="Y97" s="4">
        <f>'1'!Y97</f>
        <v>2.1971931669881803E-2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1.0941105664537E-2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1.367638208067125E-2</v>
      </c>
      <c r="I98" s="4">
        <f>'1'!I98</f>
        <v>8.2058292484027493E-3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1.1412619318028942E-2</v>
      </c>
      <c r="N98" s="4">
        <f>'1'!N98</f>
        <v>2.9281980079667157E-2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1.4265774147536178E-2</v>
      </c>
      <c r="W98" s="4">
        <f>'1'!W98</f>
        <v>8.5594644885217067E-3</v>
      </c>
      <c r="X98" s="4">
        <f>'1'!X98</f>
        <v>3.6602475099583948E-2</v>
      </c>
      <c r="Y98" s="4">
        <f>'1'!Y98</f>
        <v>2.1961485059750367E-2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1.80721143354187E-2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2.2590142919273373E-2</v>
      </c>
      <c r="I99" s="4">
        <f>'1'!I99</f>
        <v>1.3554085751564025E-2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1.8850943177574662E-2</v>
      </c>
      <c r="N99" s="4">
        <f>'1'!N99</f>
        <v>4.8366893455972441E-2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2.3563678971968326E-2</v>
      </c>
      <c r="W99" s="4">
        <f>'1'!W99</f>
        <v>1.4138207383180997E-2</v>
      </c>
      <c r="X99" s="4">
        <f>'1'!X99</f>
        <v>6.0458616819965554E-2</v>
      </c>
      <c r="Y99" s="4">
        <f>'1'!Y99</f>
        <v>3.6275170091979329E-2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2.3171413730217E-2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2.896426716277125E-2</v>
      </c>
      <c r="I100" s="4">
        <f>'1'!I100</f>
        <v>1.737856029766275E-2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2.4170000004721307E-2</v>
      </c>
      <c r="N100" s="4">
        <f>'1'!N100</f>
        <v>6.2014287775791523E-2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3.0212500005901633E-2</v>
      </c>
      <c r="W100" s="4">
        <f>'1'!W100</f>
        <v>1.8127500003540981E-2</v>
      </c>
      <c r="X100" s="4">
        <f>'1'!X100</f>
        <v>7.7517859719739401E-2</v>
      </c>
      <c r="Y100" s="4">
        <f>'1'!Y100</f>
        <v>4.6510715831843644E-2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2.2563095551686899E-2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2.8203869439608623E-2</v>
      </c>
      <c r="I101" s="4">
        <f>'1'!I101</f>
        <v>1.6922321663765175E-2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2.3535465981500667E-2</v>
      </c>
      <c r="N101" s="4">
        <f>'1'!N101</f>
        <v>6.0386229210965335E-2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2.9419332476875833E-2</v>
      </c>
      <c r="W101" s="4">
        <f>'1'!W101</f>
        <v>1.7651599486125501E-2</v>
      </c>
      <c r="X101" s="4">
        <f>'1'!X101</f>
        <v>7.5482786513706671E-2</v>
      </c>
      <c r="Y101" s="4">
        <f>'1'!Y101</f>
        <v>4.5289671908224E-2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2.8401008772000101E-2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3.5501260965000128E-2</v>
      </c>
      <c r="I102" s="4">
        <f>'1'!I102</f>
        <v>2.1300756579000074E-2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2.9624967649606752E-2</v>
      </c>
      <c r="N102" s="4">
        <f>'1'!N102</f>
        <v>7.6010395896249847E-2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3.7031209562008442E-2</v>
      </c>
      <c r="W102" s="4">
        <f>'1'!W102</f>
        <v>2.2218725737205063E-2</v>
      </c>
      <c r="X102" s="4">
        <f>'1'!X102</f>
        <v>9.5012994870312312E-2</v>
      </c>
      <c r="Y102" s="4">
        <f>'1'!Y102</f>
        <v>5.7007796922187381E-2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3.8414524017716299E-2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4.8018155022145376E-2</v>
      </c>
      <c r="I103" s="4">
        <f>'1'!I103</f>
        <v>2.8810893013287223E-2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4.0070021471274059E-2</v>
      </c>
      <c r="N103" s="4">
        <f>'1'!N103</f>
        <v>0.10280984038958783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5.0087526839092573E-2</v>
      </c>
      <c r="W103" s="4">
        <f>'1'!W103</f>
        <v>3.0052516103455544E-2</v>
      </c>
      <c r="X103" s="4">
        <f>'1'!X103</f>
        <v>0.12851230048698478</v>
      </c>
      <c r="Y103" s="4">
        <f>'1'!Y103</f>
        <v>7.7107380292190872E-2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5.1887907965370003E-2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6.4859884956712507E-2</v>
      </c>
      <c r="I104" s="4">
        <f>'1'!I104</f>
        <v>3.8915930974027499E-2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5.4124049156849909E-2</v>
      </c>
      <c r="N104" s="4">
        <f>'1'!N104</f>
        <v>0.13886902603840851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6.7655061446062384E-2</v>
      </c>
      <c r="W104" s="4">
        <f>'1'!W104</f>
        <v>4.0593036867637433E-2</v>
      </c>
      <c r="X104" s="4">
        <f>'1'!X104</f>
        <v>0.17358628254801062</v>
      </c>
      <c r="Y104" s="4">
        <f>'1'!Y104</f>
        <v>0.10415176952880638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5.6987462378573599E-2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7.1234327973216993E-2</v>
      </c>
      <c r="I105" s="4">
        <f>'1'!I105</f>
        <v>4.2740596783930197E-2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5.9443371992576301E-2</v>
      </c>
      <c r="N105" s="4">
        <f>'1'!N105</f>
        <v>0.1525171028709546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7.4304214990720374E-2</v>
      </c>
      <c r="W105" s="4">
        <f>'1'!W105</f>
        <v>4.4582528994432227E-2</v>
      </c>
      <c r="X105" s="4">
        <f>'1'!X105</f>
        <v>0.19064637858869327</v>
      </c>
      <c r="Y105" s="4">
        <f>'1'!Y105</f>
        <v>0.11438782715321595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5.6003038569943299E-2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7.0003798212429122E-2</v>
      </c>
      <c r="I106" s="4">
        <f>'1'!I106</f>
        <v>4.2002278927457476E-2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5.8416523836642947E-2</v>
      </c>
      <c r="N106" s="4">
        <f>'1'!N106</f>
        <v>0.14988246253038146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7.3020654795803691E-2</v>
      </c>
      <c r="W106" s="4">
        <f>'1'!W106</f>
        <v>4.3812392877482211E-2</v>
      </c>
      <c r="X106" s="4">
        <f>'1'!X106</f>
        <v>0.1873530781629768</v>
      </c>
      <c r="Y106" s="4">
        <f>'1'!Y106</f>
        <v>0.11241184689778609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6.6802669563164302E-2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8.350333695395537E-2</v>
      </c>
      <c r="I107" s="4">
        <f>'1'!I107</f>
        <v>5.0102002172373226E-2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6.9681571545697665E-2</v>
      </c>
      <c r="N107" s="4">
        <f>'1'!N107</f>
        <v>0.17878581008110048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8.7101964432122078E-2</v>
      </c>
      <c r="W107" s="4">
        <f>'1'!W107</f>
        <v>5.2261178659273252E-2</v>
      </c>
      <c r="X107" s="4">
        <f>'1'!X107</f>
        <v>0.2234822626013756</v>
      </c>
      <c r="Y107" s="4">
        <f>'1'!Y107</f>
        <v>0.13408935756082535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7.3308835676445999E-2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9.1636044595557492E-2</v>
      </c>
      <c r="I108" s="4">
        <f>'1'!I108</f>
        <v>5.4981626757334499E-2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7.6468124874710428E-2</v>
      </c>
      <c r="N108" s="4">
        <f>'1'!N108</f>
        <v>0.19619844024530997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9.5585156093388038E-2</v>
      </c>
      <c r="W108" s="4">
        <f>'1'!W108</f>
        <v>5.7351093656032817E-2</v>
      </c>
      <c r="X108" s="4">
        <f>'1'!X108</f>
        <v>0.24524805030663746</v>
      </c>
      <c r="Y108" s="4">
        <f>'1'!Y108</f>
        <v>0.14714883018398248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7.3727414647913395E-2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9.215926830989174E-2</v>
      </c>
      <c r="I109" s="4">
        <f>'1'!I109</f>
        <v>5.5295560985935049E-2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7.6904742763464873E-2</v>
      </c>
      <c r="N109" s="4">
        <f>'1'!N109</f>
        <v>0.19731869458523499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9.6130928454331091E-2</v>
      </c>
      <c r="W109" s="4">
        <f>'1'!W109</f>
        <v>5.7678557072598655E-2</v>
      </c>
      <c r="X109" s="4">
        <f>'1'!X109</f>
        <v>0.24664836823154374</v>
      </c>
      <c r="Y109" s="4">
        <f>'1'!Y109</f>
        <v>0.14798902093892624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8.6299639388499202E-2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0.10787454923562401</v>
      </c>
      <c r="I110" s="4">
        <f>'1'!I110</f>
        <v>6.4724729541374398E-2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9.0018775233699944E-2</v>
      </c>
      <c r="N110" s="4">
        <f>'1'!N110</f>
        <v>0.23096608322203149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0.11252346904212493</v>
      </c>
      <c r="W110" s="4">
        <f>'1'!W110</f>
        <v>6.7514081425274958E-2</v>
      </c>
      <c r="X110" s="4">
        <f>'1'!X110</f>
        <v>0.28870760402753937</v>
      </c>
      <c r="Y110" s="4">
        <f>'1'!Y110</f>
        <v>0.17322456241652362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8.8853755612753396E-2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0.11106719451594174</v>
      </c>
      <c r="I111" s="4">
        <f>'1'!I111</f>
        <v>6.6640316709565051E-2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9.2682962661840285E-2</v>
      </c>
      <c r="N111" s="4">
        <f>'1'!N111</f>
        <v>0.23780173426982082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0.11585370332730036</v>
      </c>
      <c r="W111" s="4">
        <f>'1'!W111</f>
        <v>6.9512221996380213E-2</v>
      </c>
      <c r="X111" s="4">
        <f>'1'!X111</f>
        <v>0.29725216783727604</v>
      </c>
      <c r="Y111" s="4">
        <f>'1'!Y111</f>
        <v>0.1783513007023656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9.4822232203090107E-2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0.11852779025386263</v>
      </c>
      <c r="I112" s="4">
        <f>'1'!I112</f>
        <v>7.111667415231758E-2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9.8908654408412289E-2</v>
      </c>
      <c r="N112" s="4">
        <f>'1'!N112</f>
        <v>0.25377533127022917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0.12363581801051536</v>
      </c>
      <c r="W112" s="4">
        <f>'1'!W112</f>
        <v>7.4181490806309217E-2</v>
      </c>
      <c r="X112" s="4">
        <f>'1'!X112</f>
        <v>0.31721916408778644</v>
      </c>
      <c r="Y112" s="4">
        <f>'1'!Y112</f>
        <v>0.19033149845267189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0.103261945160152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0.12907743145018999</v>
      </c>
      <c r="I113" s="4">
        <f>'1'!I113</f>
        <v>7.7446458870114004E-2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0.10771208196734536</v>
      </c>
      <c r="N113" s="4">
        <f>'1'!N113</f>
        <v>0.27636276569084844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0.1346401024591817</v>
      </c>
      <c r="W113" s="4">
        <f>'1'!W113</f>
        <v>8.0784061475509011E-2</v>
      </c>
      <c r="X113" s="4">
        <f>'1'!X113</f>
        <v>0.34545345711356057</v>
      </c>
      <c r="Y113" s="4">
        <f>'1'!Y113</f>
        <v>0.20727207426813632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0.104836900889096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0.13104612611137001</v>
      </c>
      <c r="I114" s="4">
        <f>'1'!I114</f>
        <v>7.8627675666821994E-2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0.10935491137858543</v>
      </c>
      <c r="N114" s="4">
        <f>'1'!N114</f>
        <v>0.28057786274733476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0.13669363922323177</v>
      </c>
      <c r="W114" s="4">
        <f>'1'!W114</f>
        <v>8.2016183533939066E-2</v>
      </c>
      <c r="X114" s="4">
        <f>'1'!X114</f>
        <v>0.35072232843416845</v>
      </c>
      <c r="Y114" s="4">
        <f>'1'!Y114</f>
        <v>0.21043339706050107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0.10278006521003299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0.12847508151254125</v>
      </c>
      <c r="I115" s="4">
        <f>'1'!I115</f>
        <v>7.7085048907524739E-2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0.1072094351054725</v>
      </c>
      <c r="N115" s="4">
        <f>'1'!N115</f>
        <v>0.27507309721192025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0.13401179388184062</v>
      </c>
      <c r="W115" s="4">
        <f>'1'!W115</f>
        <v>8.0407076329104377E-2</v>
      </c>
      <c r="X115" s="4">
        <f>'1'!X115</f>
        <v>0.3438413715149003</v>
      </c>
      <c r="Y115" s="4">
        <f>'1'!Y115</f>
        <v>0.2063048229089402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9.8103302279618901E-2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0.12262912784952362</v>
      </c>
      <c r="I116" s="4">
        <f>'1'!I116</f>
        <v>7.3577476709714179E-2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0.10233112421057956</v>
      </c>
      <c r="N116" s="4">
        <f>'1'!N116</f>
        <v>0.26255654877846663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0.12791390526322446</v>
      </c>
      <c r="W116" s="4">
        <f>'1'!W116</f>
        <v>7.6748343157934676E-2</v>
      </c>
      <c r="X116" s="4">
        <f>'1'!X116</f>
        <v>0.3281956859730833</v>
      </c>
      <c r="Y116" s="4">
        <f>'1'!Y116</f>
        <v>0.19691741158384996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9.9761302426226495E-2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0.12470162803278312</v>
      </c>
      <c r="I117" s="4">
        <f>'1'!I117</f>
        <v>7.4820976819669871E-2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0.10406057688955335</v>
      </c>
      <c r="N117" s="4">
        <f>'1'!N117</f>
        <v>0.2669938998793166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0.13007572111194168</v>
      </c>
      <c r="W117" s="4">
        <f>'1'!W117</f>
        <v>7.8045432667165016E-2</v>
      </c>
      <c r="X117" s="4">
        <f>'1'!X117</f>
        <v>0.33374237484914576</v>
      </c>
      <c r="Y117" s="4">
        <f>'1'!Y117</f>
        <v>0.20024542490948744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0.10522649203869899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0.13153311504837373</v>
      </c>
      <c r="I118" s="4">
        <f>'1'!I118</f>
        <v>7.8919869029024245E-2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0.10976129219752805</v>
      </c>
      <c r="N118" s="4">
        <f>'1'!N118</f>
        <v>0.28162053618744837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0.13720161524691005</v>
      </c>
      <c r="W118" s="4">
        <f>'1'!W118</f>
        <v>8.2320969148146031E-2</v>
      </c>
      <c r="X118" s="4">
        <f>'1'!X118</f>
        <v>0.35202567023431047</v>
      </c>
      <c r="Y118" s="4">
        <f>'1'!Y118</f>
        <v>0.21121540214058626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0.11210687940593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0.14013359925741251</v>
      </c>
      <c r="I119" s="4">
        <f>'1'!I119</f>
        <v>8.4080159554447503E-2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0.11693819407475764</v>
      </c>
      <c r="N119" s="4">
        <f>'1'!N119</f>
        <v>0.30003470492001749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0.14617274259344704</v>
      </c>
      <c r="W119" s="4">
        <f>'1'!W119</f>
        <v>8.770364555606823E-2</v>
      </c>
      <c r="X119" s="4">
        <f>'1'!X119</f>
        <v>0.37504338115002189</v>
      </c>
      <c r="Y119" s="4">
        <f>'1'!Y119</f>
        <v>0.22502602869001312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0.113657262601583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0.14207157825197875</v>
      </c>
      <c r="I120" s="4">
        <f>'1'!I120</f>
        <v>8.5242946951187254E-2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0.11855539198432609</v>
      </c>
      <c r="N120" s="4">
        <f>'1'!N120</f>
        <v>0.30418403783415887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0.14819423998040762</v>
      </c>
      <c r="W120" s="4">
        <f>'1'!W120</f>
        <v>8.891654398824457E-2</v>
      </c>
      <c r="X120" s="4">
        <f>'1'!X120</f>
        <v>0.3802300472926986</v>
      </c>
      <c r="Y120" s="4">
        <f>'1'!Y120</f>
        <v>0.22813802837561914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0.112970594188409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0.14121324273551125</v>
      </c>
      <c r="I121" s="4">
        <f>'1'!I121</f>
        <v>8.4727945641306757E-2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0.11783913117508533</v>
      </c>
      <c r="N121" s="4">
        <f>'1'!N121</f>
        <v>0.30234628839526351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0.14729891396885667</v>
      </c>
      <c r="W121" s="4">
        <f>'1'!W121</f>
        <v>8.8379348381314005E-2</v>
      </c>
      <c r="X121" s="4">
        <f>'1'!X121</f>
        <v>0.37793286049407937</v>
      </c>
      <c r="Y121" s="4">
        <f>'1'!Y121</f>
        <v>0.22675971629644764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0.108881772591507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0.13610221573938375</v>
      </c>
      <c r="I122" s="4">
        <f>'1'!I122</f>
        <v>8.1661329443630248E-2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0.11357409930577174</v>
      </c>
      <c r="N122" s="4">
        <f>'1'!N122</f>
        <v>0.29140326341947242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0.14196762413221467</v>
      </c>
      <c r="W122" s="4">
        <f>'1'!W122</f>
        <v>8.5180574479328808E-2</v>
      </c>
      <c r="X122" s="4">
        <f>'1'!X122</f>
        <v>0.3642540792743405</v>
      </c>
      <c r="Y122" s="4">
        <f>'1'!Y122</f>
        <v>0.21855244756460432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0.113695003710475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0.14211875463809376</v>
      </c>
      <c r="I123" s="4">
        <f>'1'!I123</f>
        <v>8.5271252782856244E-2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0.11859475956943413</v>
      </c>
      <c r="N123" s="4">
        <f>'1'!N123</f>
        <v>0.30428504539524492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0.14824344946179266</v>
      </c>
      <c r="W123" s="4">
        <f>'1'!W123</f>
        <v>8.8946069677075607E-2</v>
      </c>
      <c r="X123" s="4">
        <f>'1'!X123</f>
        <v>0.38035630674405618</v>
      </c>
      <c r="Y123" s="4">
        <f>'1'!Y123</f>
        <v>0.22821378404643369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0.13086405015861899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0.16358006269827374</v>
      </c>
      <c r="I124" s="4">
        <f>'1'!I124</f>
        <v>9.8148037618964235E-2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0.136503716595718</v>
      </c>
      <c r="N124" s="4">
        <f>'1'!N124</f>
        <v>0.3502350335861969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0.17062964574464751</v>
      </c>
      <c r="W124" s="4">
        <f>'1'!W124</f>
        <v>0.10237778744678849</v>
      </c>
      <c r="X124" s="4">
        <f>'1'!X124</f>
        <v>0.43779379198274615</v>
      </c>
      <c r="Y124" s="4">
        <f>'1'!Y124</f>
        <v>0.26267627518964765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0.128274971576017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0.16034371447002124</v>
      </c>
      <c r="I125" s="4">
        <f>'1'!I125</f>
        <v>9.6206228682012757E-2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0.13380306008497139</v>
      </c>
      <c r="N125" s="4">
        <f>'1'!N125</f>
        <v>0.34330581182333836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0.16725382510621423</v>
      </c>
      <c r="W125" s="4">
        <f>'1'!W125</f>
        <v>0.10035229506372854</v>
      </c>
      <c r="X125" s="4">
        <f>'1'!X125</f>
        <v>0.42913226477917293</v>
      </c>
      <c r="Y125" s="4">
        <f>'1'!Y125</f>
        <v>0.25747935886750378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0.12936866255742899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0.16171082819678623</v>
      </c>
      <c r="I126" s="4">
        <f>'1'!I126</f>
        <v>9.7026496918071747E-2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0.13494388434945809</v>
      </c>
      <c r="N126" s="4">
        <f>'1'!N126</f>
        <v>0.34623288688439186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0.16867985543682262</v>
      </c>
      <c r="W126" s="4">
        <f>'1'!W126</f>
        <v>0.10120791326209357</v>
      </c>
      <c r="X126" s="4">
        <f>'1'!X126</f>
        <v>0.4327911086054898</v>
      </c>
      <c r="Y126" s="4">
        <f>'1'!Y126</f>
        <v>0.25967466516329391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0.13266500950791801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0.16583126188489752</v>
      </c>
      <c r="I127" s="4">
        <f>'1'!I127</f>
        <v>9.9498757130938503E-2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0.13838228939183081</v>
      </c>
      <c r="N127" s="4">
        <f>'1'!N127</f>
        <v>0.35505499030788312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0.17297786173978852</v>
      </c>
      <c r="W127" s="4">
        <f>'1'!W127</f>
        <v>0.1037867170438731</v>
      </c>
      <c r="X127" s="4">
        <f>'1'!X127</f>
        <v>0.44381873788485393</v>
      </c>
      <c r="Y127" s="4">
        <f>'1'!Y127</f>
        <v>0.26629124273091231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0.14038198614692099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0.17547748268365124</v>
      </c>
      <c r="I128" s="4">
        <f>'1'!I128</f>
        <v>0.10528648961019074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0.14643183386817421</v>
      </c>
      <c r="N128" s="4">
        <f>'1'!N128</f>
        <v>0.37570814577012901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0.18303979233521778</v>
      </c>
      <c r="W128" s="4">
        <f>'1'!W128</f>
        <v>0.10982387540113066</v>
      </c>
      <c r="X128" s="4">
        <f>'1'!X128</f>
        <v>0.46963518221266126</v>
      </c>
      <c r="Y128" s="4">
        <f>'1'!Y128</f>
        <v>0.28178110932759676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0.15162958431436899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0.18953698039296124</v>
      </c>
      <c r="I129" s="4">
        <f>'1'!I129</f>
        <v>0.11372218823577673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0.15816415417135046</v>
      </c>
      <c r="N129" s="4">
        <f>'1'!N129</f>
        <v>0.40581040011091557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0.19770519271418807</v>
      </c>
      <c r="W129" s="4">
        <f>'1'!W129</f>
        <v>0.11862311562851285</v>
      </c>
      <c r="X129" s="4">
        <f>'1'!X129</f>
        <v>0.50726300013864445</v>
      </c>
      <c r="Y129" s="4">
        <f>'1'!Y129</f>
        <v>0.30435780008318669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0.15557286085973501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0.19446607607466876</v>
      </c>
      <c r="I130" s="4">
        <f>'1'!I130</f>
        <v>0.11667964564480127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0.16227736863593986</v>
      </c>
      <c r="N130" s="4">
        <f>'1'!N130</f>
        <v>0.41636389888794367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0.20284671079492483</v>
      </c>
      <c r="W130" s="4">
        <f>'1'!W130</f>
        <v>0.12170802647695489</v>
      </c>
      <c r="X130" s="4">
        <f>'1'!X130</f>
        <v>0.52045487360992959</v>
      </c>
      <c r="Y130" s="4">
        <f>'1'!Y130</f>
        <v>0.31227292416595775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0.15693455038580201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0.1961681879822525</v>
      </c>
      <c r="I131" s="4">
        <f>'1'!I131</f>
        <v>0.11770091278935151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0.16369774100659712</v>
      </c>
      <c r="N131" s="4">
        <f>'1'!N131</f>
        <v>0.42000822577770436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0.20462217625824641</v>
      </c>
      <c r="W131" s="4">
        <f>'1'!W131</f>
        <v>0.12277330575494784</v>
      </c>
      <c r="X131" s="4">
        <f>'1'!X131</f>
        <v>0.52501028222213042</v>
      </c>
      <c r="Y131" s="4">
        <f>'1'!Y131</f>
        <v>0.3150061693332783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0.15741815464709799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0.19677269330887248</v>
      </c>
      <c r="I132" s="4">
        <f>'1'!I132</f>
        <v>0.1180636159853235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0.16420218648989382</v>
      </c>
      <c r="N132" s="4">
        <f>'1'!N132</f>
        <v>0.42130250907775607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0.20525273311236727</v>
      </c>
      <c r="W132" s="4">
        <f>'1'!W132</f>
        <v>0.12315163986742036</v>
      </c>
      <c r="X132" s="4">
        <f>'1'!X132</f>
        <v>0.52662813634719507</v>
      </c>
      <c r="Y132" s="4">
        <f>'1'!Y132</f>
        <v>0.31597688180831707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0.159394346787402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0.19924293348425248</v>
      </c>
      <c r="I133" s="4">
        <f>'1'!I133</f>
        <v>0.1195457600905515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0.16626354384152534</v>
      </c>
      <c r="N133" s="4">
        <f>'1'!N133</f>
        <v>0.42659144610662858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0.20782942980190666</v>
      </c>
      <c r="W133" s="4">
        <f>'1'!W133</f>
        <v>0.12469765788114401</v>
      </c>
      <c r="X133" s="4">
        <f>'1'!X133</f>
        <v>0.53323930763328575</v>
      </c>
      <c r="Y133" s="4">
        <f>'1'!Y133</f>
        <v>0.31994358457997141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0.16048934840679399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0.20061168550849248</v>
      </c>
      <c r="I134" s="4">
        <f>'1'!I134</f>
        <v>0.1203670113050955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0.16740573522673893</v>
      </c>
      <c r="N134" s="4">
        <f>'1'!N134</f>
        <v>0.42952202886392404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0.20925716903342367</v>
      </c>
      <c r="W134" s="4">
        <f>'1'!W134</f>
        <v>0.12555430142005419</v>
      </c>
      <c r="X134" s="4">
        <f>'1'!X134</f>
        <v>0.53690253607990501</v>
      </c>
      <c r="Y134" s="4">
        <f>'1'!Y134</f>
        <v>0.32214152164794302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0.17686110066976099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0.22107637583720124</v>
      </c>
      <c r="I135" s="4">
        <f>'1'!I135</f>
        <v>0.13264582550232074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0.18448303818634143</v>
      </c>
      <c r="N135" s="4">
        <f>'1'!N135</f>
        <v>0.47333819683927758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0.23060379773292677</v>
      </c>
      <c r="W135" s="4">
        <f>'1'!W135</f>
        <v>0.13836227863975609</v>
      </c>
      <c r="X135" s="4">
        <f>'1'!X135</f>
        <v>0.59167274604909692</v>
      </c>
      <c r="Y135" s="4">
        <f>'1'!Y135</f>
        <v>0.35500364762945819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0.18579733109301999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0.23224666386627499</v>
      </c>
      <c r="I136" s="4">
        <f>'1'!I136</f>
        <v>0.13934799831976499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0.19380438093595095</v>
      </c>
      <c r="N136" s="4">
        <f>'1'!N136</f>
        <v>0.49725447452310695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0.2422554761699387</v>
      </c>
      <c r="W136" s="4">
        <f>'1'!W136</f>
        <v>0.14535328570196321</v>
      </c>
      <c r="X136" s="4">
        <f>'1'!X136</f>
        <v>0.62156809315388373</v>
      </c>
      <c r="Y136" s="4">
        <f>'1'!Y136</f>
        <v>0.37294085589233023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0.187816511022217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0.23477063877777124</v>
      </c>
      <c r="I137" s="4">
        <f>'1'!I137</f>
        <v>0.14086238326666276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0.19591057866158137</v>
      </c>
      <c r="N137" s="4">
        <f>'1'!N137</f>
        <v>0.50265846094612932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0.24488822332697671</v>
      </c>
      <c r="W137" s="4">
        <f>'1'!W137</f>
        <v>0.14693293399618604</v>
      </c>
      <c r="X137" s="4">
        <f>'1'!X137</f>
        <v>0.6283230761826617</v>
      </c>
      <c r="Y137" s="4">
        <f>'1'!Y137</f>
        <v>0.37699384570959699</v>
      </c>
      <c r="Z137" s="4" t="e">
        <f>'1'!Z137</f>
        <v>#DIV/0!</v>
      </c>
      <c r="AA137" s="4" t="e">
        <f>'1'!AA137</f>
        <v>#DIV/0!</v>
      </c>
      <c r="AB137" s="12">
        <f>$AO$78</f>
        <v>348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0.194702650832145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0.24337831354018125</v>
      </c>
      <c r="I138" s="4">
        <f>'1'!I138</f>
        <v>0.14602698812410875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0.20309348088655116</v>
      </c>
      <c r="N138" s="4">
        <f>'1'!N138</f>
        <v>0.52108802509828644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0.25386685110818896</v>
      </c>
      <c r="W138" s="4">
        <f>'1'!W138</f>
        <v>0.15232011066491336</v>
      </c>
      <c r="X138" s="4">
        <f>'1'!X138</f>
        <v>0.65136003137285803</v>
      </c>
      <c r="Y138" s="4">
        <f>'1'!Y138</f>
        <v>0.39081601882371486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0.200470337542699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0.25058792192837376</v>
      </c>
      <c r="I139" s="4">
        <f>'1'!I139</f>
        <v>0.15035275315702423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0.20910972959042409</v>
      </c>
      <c r="N139" s="4">
        <f>'1'!N139</f>
        <v>0.5365242426564093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0.26138716198803014</v>
      </c>
      <c r="W139" s="4">
        <f>'1'!W139</f>
        <v>0.15683229719281808</v>
      </c>
      <c r="X139" s="4">
        <f>'1'!X139</f>
        <v>0.6706553033205116</v>
      </c>
      <c r="Y139" s="4">
        <f>'1'!Y139</f>
        <v>0.402393181992307</v>
      </c>
      <c r="Z139" s="4" t="e">
        <f>'1'!Z139</f>
        <v>#DIV/0!</v>
      </c>
      <c r="AA139" s="4" t="e">
        <f>'1'!AA139</f>
        <v>#DIV/0!</v>
      </c>
      <c r="AB139" s="12">
        <f t="shared" si="4"/>
        <v>348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0.20814977928759101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0.26018722410948875</v>
      </c>
      <c r="I140" s="4">
        <f>'1'!I140</f>
        <v>0.15611233446569325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0.21712012158339286</v>
      </c>
      <c r="N140" s="4">
        <f>'1'!N140</f>
        <v>0.55707694245582284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0.27140015197924106</v>
      </c>
      <c r="W140" s="4">
        <f>'1'!W140</f>
        <v>0.16284009118754464</v>
      </c>
      <c r="X140" s="4">
        <f>'1'!X140</f>
        <v>0.69634617806977861</v>
      </c>
      <c r="Y140" s="4">
        <f>'1'!Y140</f>
        <v>0.41780770684186713</v>
      </c>
      <c r="Z140" s="4" t="e">
        <f>'1'!Z140</f>
        <v>#DIV/0!</v>
      </c>
      <c r="AA140" s="4" t="e">
        <f>'1'!AA140</f>
        <v>#DIV/0!</v>
      </c>
      <c r="AB140" s="12">
        <f t="shared" si="4"/>
        <v>348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0.220238435066654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0.27529804383331752</v>
      </c>
      <c r="I141" s="4">
        <f>'1'!I141</f>
        <v>0.16517882629999051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0.22972974539136976</v>
      </c>
      <c r="N141" s="4">
        <f>'1'!N141</f>
        <v>0.58943014226631518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0.28716218173921221</v>
      </c>
      <c r="W141" s="4">
        <f>'1'!W141</f>
        <v>0.1722973090435273</v>
      </c>
      <c r="X141" s="4">
        <f>'1'!X141</f>
        <v>0.73678767783289401</v>
      </c>
      <c r="Y141" s="4">
        <f>'1'!Y141</f>
        <v>0.44207260669973636</v>
      </c>
      <c r="Z141" s="4" t="e">
        <f>'1'!Z141</f>
        <v>#DIV/0!</v>
      </c>
      <c r="AA141" s="4" t="e">
        <f>'1'!AA141</f>
        <v>#DIV/0!</v>
      </c>
      <c r="AB141" s="12">
        <f t="shared" si="4"/>
        <v>348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0.23321817087943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0.2915227135992875</v>
      </c>
      <c r="I142" s="4">
        <f>'1'!I142</f>
        <v>0.17491362815957251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0.24326885087318012</v>
      </c>
      <c r="N142" s="4">
        <f>'1'!N142</f>
        <v>0.62416816392174668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0.30408606359147516</v>
      </c>
      <c r="W142" s="4">
        <f>'1'!W142</f>
        <v>0.18245163815488508</v>
      </c>
      <c r="X142" s="4">
        <f>'1'!X142</f>
        <v>0.78021020490218329</v>
      </c>
      <c r="Y142" s="4">
        <f>'1'!Y142</f>
        <v>0.46812612294131001</v>
      </c>
      <c r="Z142" s="4" t="e">
        <f>'1'!Z142</f>
        <v>#DIV/0!</v>
      </c>
      <c r="AA142" s="4" t="e">
        <f>'1'!AA142</f>
        <v>#DIV/0!</v>
      </c>
      <c r="AB142" s="12">
        <f t="shared" si="4"/>
        <v>348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0.24249211443115001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0.3031151430389375</v>
      </c>
      <c r="I143" s="4">
        <f>'1'!I143</f>
        <v>0.1818690858233625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0.25294246070547749</v>
      </c>
      <c r="N143" s="4">
        <f>'1'!N143</f>
        <v>0.64898827248002688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0.31617807588184688</v>
      </c>
      <c r="W143" s="4">
        <f>'1'!W143</f>
        <v>0.1897068455291081</v>
      </c>
      <c r="X143" s="4">
        <f>'1'!X143</f>
        <v>0.81123534060003366</v>
      </c>
      <c r="Y143" s="4">
        <f>'1'!Y143</f>
        <v>0.48674120436002016</v>
      </c>
      <c r="Z143" s="4" t="e">
        <f>'1'!Z143</f>
        <v>#DIV/0!</v>
      </c>
      <c r="AA143" s="4" t="e">
        <f>'1'!AA143</f>
        <v>#DIV/0!</v>
      </c>
      <c r="AB143" s="12">
        <f t="shared" si="4"/>
        <v>348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0.25067815654577602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0.31334769568222004</v>
      </c>
      <c r="I144" s="4">
        <f>'1'!I144</f>
        <v>0.188008617409332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0.2614812853215665</v>
      </c>
      <c r="N144" s="4">
        <f>'1'!N144</f>
        <v>0.67089680069292379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0.32685160665195812</v>
      </c>
      <c r="W144" s="4">
        <f>'1'!W144</f>
        <v>0.19611096399117489</v>
      </c>
      <c r="X144" s="4">
        <f>'1'!X144</f>
        <v>0.83862100086615476</v>
      </c>
      <c r="Y144" s="4">
        <f>'1'!Y144</f>
        <v>0.50317260051969281</v>
      </c>
      <c r="Z144" s="4" t="e">
        <f>'1'!Z144</f>
        <v>#DIV/0!</v>
      </c>
      <c r="AA144" s="4" t="e">
        <f>'1'!AA144</f>
        <v>#DIV/0!</v>
      </c>
      <c r="AB144" s="12">
        <f t="shared" si="4"/>
        <v>348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0.26360060339938501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0.32950075424923125</v>
      </c>
      <c r="I145" s="4">
        <f>'1'!I145</f>
        <v>0.19770045254953877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0.27496063294140699</v>
      </c>
      <c r="N145" s="4">
        <f>'1'!N145</f>
        <v>0.70548149834139029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0.34370079117675872</v>
      </c>
      <c r="W145" s="4">
        <f>'1'!W145</f>
        <v>0.20622047470605526</v>
      </c>
      <c r="X145" s="4">
        <f>'1'!X145</f>
        <v>0.88185187292673783</v>
      </c>
      <c r="Y145" s="4">
        <f>'1'!Y145</f>
        <v>0.52911112375604274</v>
      </c>
      <c r="Z145" s="4" t="e">
        <f>'1'!Z145</f>
        <v>#DIV/0!</v>
      </c>
      <c r="AA145" s="4" t="e">
        <f>'1'!AA145</f>
        <v>#DIV/0!</v>
      </c>
      <c r="AB145" s="12">
        <f t="shared" si="4"/>
        <v>348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0.274910751128294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0.34363843891036749</v>
      </c>
      <c r="I146" s="4">
        <f>'1'!I146</f>
        <v>0.2061830633462205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0.28675819841772676</v>
      </c>
      <c r="N146" s="4">
        <f>'1'!N146</f>
        <v>0.73575115578281858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0.35844774802215845</v>
      </c>
      <c r="W146" s="4">
        <f>'1'!W146</f>
        <v>0.21506864881329507</v>
      </c>
      <c r="X146" s="4">
        <f>'1'!X146</f>
        <v>0.91968894472852325</v>
      </c>
      <c r="Y146" s="4">
        <f>'1'!Y146</f>
        <v>0.55181336683711391</v>
      </c>
      <c r="Z146" s="4" t="e">
        <f>'1'!Z146</f>
        <v>#DIV/0!</v>
      </c>
      <c r="AA146" s="4" t="e">
        <f>'1'!AA146</f>
        <v>#DIV/0!</v>
      </c>
      <c r="AB146" s="12">
        <f t="shared" si="4"/>
        <v>348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0.28730665845716302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0.35913332307145379</v>
      </c>
      <c r="I147" s="4">
        <f>'1'!I147</f>
        <v>0.21547999384287225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0.29968831496933707</v>
      </c>
      <c r="N147" s="4">
        <f>'1'!N147</f>
        <v>0.76892666131237808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0.37461039371167132</v>
      </c>
      <c r="W147" s="4">
        <f>'1'!W147</f>
        <v>0.22476623622700281</v>
      </c>
      <c r="X147" s="4">
        <f>'1'!X147</f>
        <v>0.96115832664047263</v>
      </c>
      <c r="Y147" s="4">
        <f>'1'!Y147</f>
        <v>0.57669499598428353</v>
      </c>
      <c r="Z147" s="4" t="e">
        <f>'1'!Z147</f>
        <v>#DIV/0!</v>
      </c>
      <c r="AA147" s="4" t="e">
        <f>'1'!AA147</f>
        <v>#DIV/0!</v>
      </c>
      <c r="AB147" s="12">
        <f t="shared" si="4"/>
        <v>348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0.290068337826832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0.36258542228354002</v>
      </c>
      <c r="I148" s="4">
        <f>'1'!I148</f>
        <v>0.21755125337012399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0.30256901060384173</v>
      </c>
      <c r="N148" s="4">
        <f>'1'!N148</f>
        <v>0.77631781927835841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0.37821126325480214</v>
      </c>
      <c r="W148" s="4">
        <f>'1'!W148</f>
        <v>0.22692675795288131</v>
      </c>
      <c r="X148" s="4">
        <f>'1'!X148</f>
        <v>0.97039727409794807</v>
      </c>
      <c r="Y148" s="4">
        <f>'1'!Y148</f>
        <v>0.58223836445876875</v>
      </c>
      <c r="Z148" s="4" t="e">
        <f>'1'!Z148</f>
        <v>#DIV/0!</v>
      </c>
      <c r="AA148" s="4" t="e">
        <f>'1'!AA148</f>
        <v>#DIV/0!</v>
      </c>
      <c r="AB148" s="12">
        <f t="shared" si="4"/>
        <v>348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0.30180917164701498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0.37726146455876874</v>
      </c>
      <c r="I149" s="4">
        <f>'1'!I149</f>
        <v>0.22635687873526122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0.31481582285247001</v>
      </c>
      <c r="N149" s="4">
        <f>'1'!N149</f>
        <v>0.80774013367530373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0.39351977856558751</v>
      </c>
      <c r="W149" s="4">
        <f>'1'!W149</f>
        <v>0.2361118671393525</v>
      </c>
      <c r="X149" s="4">
        <f>'1'!X149</f>
        <v>1.0096751670941297</v>
      </c>
      <c r="Y149" s="4">
        <f>'1'!Y149</f>
        <v>0.60580510025647782</v>
      </c>
      <c r="Z149" s="4" t="e">
        <f>'1'!Z149</f>
        <v>#DIV/0!</v>
      </c>
      <c r="AA149" s="4" t="e">
        <f>'1'!AA149</f>
        <v>#DIV/0!</v>
      </c>
      <c r="AB149" s="12">
        <f t="shared" si="4"/>
        <v>348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0.31364338871932401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0.392054235899155</v>
      </c>
      <c r="I150" s="4">
        <f>'1'!I150</f>
        <v>0.23523254153949302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0.32716004276170141</v>
      </c>
      <c r="N150" s="4">
        <f>'1'!N150</f>
        <v>0.83941237222181575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0.40895005345212676</v>
      </c>
      <c r="W150" s="4">
        <f>'1'!W150</f>
        <v>0.24537003207127606</v>
      </c>
      <c r="X150" s="4">
        <f>'1'!X150</f>
        <v>1.0492654652772697</v>
      </c>
      <c r="Y150" s="4">
        <f>'1'!Y150</f>
        <v>0.62955927916636178</v>
      </c>
      <c r="Z150" s="4" t="e">
        <f>'1'!Z150</f>
        <v>#DIV/0!</v>
      </c>
      <c r="AA150" s="4" t="e">
        <f>'1'!AA150</f>
        <v>#DIV/0!</v>
      </c>
      <c r="AB150" s="12">
        <f t="shared" si="4"/>
        <v>348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0.31570426725459599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0.39463033406824499</v>
      </c>
      <c r="I151" s="4">
        <f>'1'!I151</f>
        <v>0.236778200440947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0.32930973612038916</v>
      </c>
      <c r="N151" s="4">
        <f>'1'!N151</f>
        <v>0.84492795776378227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0.41163717015048645</v>
      </c>
      <c r="W151" s="4">
        <f>'1'!W151</f>
        <v>0.24698230209029187</v>
      </c>
      <c r="X151" s="4">
        <f>'1'!X151</f>
        <v>1.0561599472047278</v>
      </c>
      <c r="Y151" s="4">
        <f>'1'!Y151</f>
        <v>0.6336959683228367</v>
      </c>
      <c r="Z151" s="4" t="e">
        <f>'1'!Z151</f>
        <v>#DIV/0!</v>
      </c>
      <c r="AA151" s="4" t="e">
        <f>'1'!AA151</f>
        <v>#DIV/0!</v>
      </c>
      <c r="AB151" s="12">
        <f t="shared" si="4"/>
        <v>348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0.32690120720820198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0.40862650901025249</v>
      </c>
      <c r="I152" s="4">
        <f>'1'!I152</f>
        <v>0.24517590540615147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0.34098921506295371</v>
      </c>
      <c r="N152" s="4">
        <f>'1'!N152</f>
        <v>0.87489463414251678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0.42623651882869212</v>
      </c>
      <c r="W152" s="4">
        <f>'1'!W152</f>
        <v>0.2557419112972153</v>
      </c>
      <c r="X152" s="4">
        <f>'1'!X152</f>
        <v>1.0936182926781459</v>
      </c>
      <c r="Y152" s="4">
        <f>'1'!Y152</f>
        <v>0.65617097560688764</v>
      </c>
      <c r="Z152" s="4" t="e">
        <f>'1'!Z152</f>
        <v>#DIV/0!</v>
      </c>
      <c r="AA152" s="4" t="e">
        <f>'1'!AA152</f>
        <v>#DIV/0!</v>
      </c>
      <c r="AB152" s="12">
        <f t="shared" si="4"/>
        <v>348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0.33632878849261399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0.42041098561576751</v>
      </c>
      <c r="I153" s="4">
        <f>'1'!I153</f>
        <v>0.25224659136946048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0.35082308374018506</v>
      </c>
      <c r="N153" s="4">
        <f>'1'!N153</f>
        <v>0.90012592756328802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0.43852885467523134</v>
      </c>
      <c r="W153" s="4">
        <f>'1'!W153</f>
        <v>0.26311731280513878</v>
      </c>
      <c r="X153" s="4">
        <f>'1'!X153</f>
        <v>1.1251574094541099</v>
      </c>
      <c r="Y153" s="4">
        <f>'1'!Y153</f>
        <v>0.67509444567246601</v>
      </c>
      <c r="Z153" s="4" t="e">
        <f>'1'!Z153</f>
        <v>#DIV/0!</v>
      </c>
      <c r="AA153" s="4" t="e">
        <f>'1'!AA153</f>
        <v>#DIV/0!</v>
      </c>
      <c r="AB153" s="12">
        <f t="shared" si="4"/>
        <v>348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0.35106700735742402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0.43883375919678003</v>
      </c>
      <c r="I154" s="4">
        <f>'1'!I154</f>
        <v>0.26330025551806802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0.36619645517878247</v>
      </c>
      <c r="N154" s="4">
        <f>'1'!N154</f>
        <v>0.93957022546527746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0.45774556897347807</v>
      </c>
      <c r="W154" s="4">
        <f>'1'!W154</f>
        <v>0.27464734138408686</v>
      </c>
      <c r="X154" s="4">
        <f>'1'!X154</f>
        <v>1.1744627818315969</v>
      </c>
      <c r="Y154" s="4">
        <f>'1'!Y154</f>
        <v>0.70467766909895813</v>
      </c>
      <c r="Z154" s="4" t="e">
        <f>'1'!Z154</f>
        <v>#DIV/0!</v>
      </c>
      <c r="AA154" s="4" t="e">
        <f>'1'!AA154</f>
        <v>#DIV/0!</v>
      </c>
      <c r="AB154" s="12">
        <f t="shared" si="4"/>
        <v>348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0.36387676868773899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0.45484596085967377</v>
      </c>
      <c r="I155" s="4">
        <f>'1'!I155</f>
        <v>0.27290757651580422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0.37955826102364715</v>
      </c>
      <c r="N155" s="4">
        <f>'1'!N155</f>
        <v>0.97385333976837352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0.47444782627955895</v>
      </c>
      <c r="W155" s="4">
        <f>'1'!W155</f>
        <v>0.28466869576773535</v>
      </c>
      <c r="X155" s="4">
        <f>'1'!X155</f>
        <v>1.2173166747104669</v>
      </c>
      <c r="Y155" s="4">
        <f>'1'!Y155</f>
        <v>0.73039000482628014</v>
      </c>
      <c r="Z155" s="4" t="e">
        <f>'1'!Z155</f>
        <v>#DIV/0!</v>
      </c>
      <c r="AA155" s="4" t="e">
        <f>'1'!AA155</f>
        <v>#DIV/0!</v>
      </c>
      <c r="AB155" s="12">
        <f t="shared" si="4"/>
        <v>348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0.36517605341585202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0.45647006676981505</v>
      </c>
      <c r="I156" s="4">
        <f>'1'!I156</f>
        <v>0.27388204006188899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0.38091353922333998</v>
      </c>
      <c r="N156" s="4">
        <f>'1'!N156</f>
        <v>0.97733065099202232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0.47614192402917499</v>
      </c>
      <c r="W156" s="4">
        <f>'1'!W156</f>
        <v>0.28568515441750497</v>
      </c>
      <c r="X156" s="4">
        <f>'1'!X156</f>
        <v>1.2216633137400279</v>
      </c>
      <c r="Y156" s="4">
        <f>'1'!Y156</f>
        <v>0.73299798824401674</v>
      </c>
      <c r="Z156" s="4" t="e">
        <f>'1'!Z156</f>
        <v>#DIV/0!</v>
      </c>
      <c r="AA156" s="4" t="e">
        <f>'1'!AA156</f>
        <v>#DIV/0!</v>
      </c>
      <c r="AB156" s="12">
        <f t="shared" si="4"/>
        <v>348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0.36826941339223301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0.46033676674029128</v>
      </c>
      <c r="I157" s="4">
        <f>'1'!I157</f>
        <v>0.27620206004417475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0.38414020944356192</v>
      </c>
      <c r="N157" s="4">
        <f>'1'!N157</f>
        <v>0.98560949482964477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0.48017526180445241</v>
      </c>
      <c r="W157" s="4">
        <f>'1'!W157</f>
        <v>0.28810515708267143</v>
      </c>
      <c r="X157" s="4">
        <f>'1'!X157</f>
        <v>1.232011868537056</v>
      </c>
      <c r="Y157" s="4">
        <f>'1'!Y157</f>
        <v>0.73920712112223352</v>
      </c>
      <c r="Z157" s="4" t="e">
        <f>'1'!Z157</f>
        <v>#DIV/0!</v>
      </c>
      <c r="AA157" s="4" t="e">
        <f>'1'!AA157</f>
        <v>#DIV/0!</v>
      </c>
      <c r="AB157" s="12">
        <f t="shared" si="4"/>
        <v>348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0.368833724874151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0.46104215609268873</v>
      </c>
      <c r="I158" s="4">
        <f>'1'!I158</f>
        <v>0.27662529365561328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0.38472884027461196</v>
      </c>
      <c r="N158" s="4">
        <f>'1'!N158</f>
        <v>0.98711977706974863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0.48091105034326498</v>
      </c>
      <c r="W158" s="4">
        <f>'1'!W158</f>
        <v>0.28854663020595894</v>
      </c>
      <c r="X158" s="4">
        <f>'1'!X158</f>
        <v>1.2338997213371858</v>
      </c>
      <c r="Y158" s="4">
        <f>'1'!Y158</f>
        <v>0.74033983280231141</v>
      </c>
      <c r="Z158" s="4" t="e">
        <f>'1'!Z158</f>
        <v>#DIV/0!</v>
      </c>
      <c r="AA158" s="4" t="e">
        <f>'1'!AA158</f>
        <v>#DIV/0!</v>
      </c>
      <c r="AB158" s="12">
        <f t="shared" si="4"/>
        <v>348</v>
      </c>
      <c r="AC158" s="6" t="str">
        <f>'1'!AC158</f>
        <v>W/IN 98%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0.36943515063528398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0.46179393829410498</v>
      </c>
      <c r="I159" s="4">
        <f>'1'!I159</f>
        <v>0.27707636297646299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0.38535618484748402</v>
      </c>
      <c r="N159" s="4">
        <f>'1'!N159</f>
        <v>0.98872938926954446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0.48169523105935502</v>
      </c>
      <c r="W159" s="4">
        <f>'1'!W159</f>
        <v>0.28901713863561301</v>
      </c>
      <c r="X159" s="4">
        <f>'1'!X159</f>
        <v>1.2359117365869305</v>
      </c>
      <c r="Y159" s="4">
        <f>'1'!Y159</f>
        <v>0.74154704195215837</v>
      </c>
      <c r="Z159" s="4" t="e">
        <f>'1'!Z159</f>
        <v>#DIV/0!</v>
      </c>
      <c r="AA159" s="4" t="e">
        <f>'1'!AA159</f>
        <v>#DIV/0!</v>
      </c>
      <c r="AB159" s="12">
        <f t="shared" si="4"/>
        <v>348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0.37342056255695899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0.46677570319619877</v>
      </c>
      <c r="I160" s="4">
        <f>'1'!I160</f>
        <v>0.28006542191771922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0.38951335053824565</v>
      </c>
      <c r="N160" s="4">
        <f>'1'!N160</f>
        <v>0.99939565610562975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0.48689168817280704</v>
      </c>
      <c r="W160" s="4">
        <f>'1'!W160</f>
        <v>0.29213501290368427</v>
      </c>
      <c r="X160" s="4">
        <f>'1'!X160</f>
        <v>1.2492445701320372</v>
      </c>
      <c r="Y160" s="4">
        <f>'1'!Y160</f>
        <v>0.74954674207922234</v>
      </c>
      <c r="Z160" s="4" t="e">
        <f>'1'!Z160</f>
        <v>#DIV/0!</v>
      </c>
      <c r="AA160" s="4" t="e">
        <f>'1'!AA160</f>
        <v>#DIV/0!</v>
      </c>
      <c r="AB160" s="12">
        <f t="shared" si="4"/>
        <v>348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0.37149007010547103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0.4643625876318388</v>
      </c>
      <c r="I161" s="4">
        <f>'1'!I161</f>
        <v>0.27861755257910326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0.38749966233152516</v>
      </c>
      <c r="N161" s="4">
        <f>'1'!N161</f>
        <v>0.99422902640277966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0.48437457791440647</v>
      </c>
      <c r="W161" s="4">
        <f>'1'!W161</f>
        <v>0.29062474674864386</v>
      </c>
      <c r="X161" s="4">
        <f>'1'!X161</f>
        <v>1.2427862830034746</v>
      </c>
      <c r="Y161" s="4">
        <f>'1'!Y161</f>
        <v>0.74567176980208472</v>
      </c>
      <c r="Z161" s="4" t="e">
        <f>'1'!Z161</f>
        <v>#DIV/0!</v>
      </c>
      <c r="AA161" s="4" t="e">
        <f>'1'!AA161</f>
        <v>#DIV/0!</v>
      </c>
      <c r="AB161" s="12">
        <f t="shared" si="4"/>
        <v>348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0.36780058705478702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0.45975073381848375</v>
      </c>
      <c r="I162" s="4">
        <f>'1'!I162</f>
        <v>0.27585044029109029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0.38365117874779969</v>
      </c>
      <c r="N162" s="4">
        <f>'1'!N162</f>
        <v>0.9843547620910319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0.4795639734347496</v>
      </c>
      <c r="W162" s="4">
        <f>'1'!W162</f>
        <v>0.28773838406084978</v>
      </c>
      <c r="X162" s="4">
        <f>'1'!X162</f>
        <v>1.23044345261379</v>
      </c>
      <c r="Y162" s="4">
        <f>'1'!Y162</f>
        <v>0.73826607156827395</v>
      </c>
      <c r="Z162" s="4" t="e">
        <f>'1'!Z162</f>
        <v>#DIV/0!</v>
      </c>
      <c r="AA162" s="4" t="e">
        <f>'1'!AA162</f>
        <v>#DIV/0!</v>
      </c>
      <c r="AB162" s="12">
        <f t="shared" si="4"/>
        <v>348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0.36919512028226897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0.46149390035283622</v>
      </c>
      <c r="I163" s="4">
        <f>'1'!I163</f>
        <v>0.27689634021170173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0.38510581023931151</v>
      </c>
      <c r="N163" s="4">
        <f>'1'!N163</f>
        <v>0.98808698947641549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0.48138226279913937</v>
      </c>
      <c r="W163" s="4">
        <f>'1'!W163</f>
        <v>0.28882935767948364</v>
      </c>
      <c r="X163" s="4">
        <f>'1'!X163</f>
        <v>1.2351087368455194</v>
      </c>
      <c r="Y163" s="4">
        <f>'1'!Y163</f>
        <v>0.74106524210731162</v>
      </c>
      <c r="Z163" s="4" t="e">
        <f>'1'!Z163</f>
        <v>#DIV/0!</v>
      </c>
      <c r="AA163" s="4" t="e">
        <f>'1'!AA163</f>
        <v>#DIV/0!</v>
      </c>
      <c r="AB163" s="12">
        <f t="shared" si="4"/>
        <v>348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0.37364637346141399</v>
      </c>
      <c r="D164" s="3" t="e">
        <f>'1'!D164</f>
        <v>#N/A</v>
      </c>
      <c r="E164" s="39" t="e">
        <f>'1'!E164</f>
        <v>#N/A</v>
      </c>
      <c r="F164" s="3">
        <f>'1'!F164</f>
        <v>0.37364637346141399</v>
      </c>
      <c r="G164" s="39">
        <f>'1'!G164</f>
        <v>348</v>
      </c>
      <c r="H164" s="4">
        <f>'1'!H164</f>
        <v>0.46705796682676748</v>
      </c>
      <c r="I164" s="4">
        <f>'1'!I164</f>
        <v>0.28023478009606051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0.38974889290200854</v>
      </c>
      <c r="N164" s="4">
        <f>'1'!N164</f>
        <v>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>
        <f>'1'!T164</f>
        <v>1</v>
      </c>
      <c r="U164" s="3" t="e">
        <f>'1'!U164</f>
        <v>#DIV/0!</v>
      </c>
      <c r="V164" s="4">
        <f>'1'!V164</f>
        <v>0.48718611612751067</v>
      </c>
      <c r="W164" s="4">
        <f>'1'!W164</f>
        <v>0.2923116696765064</v>
      </c>
      <c r="X164" s="4">
        <f>'1'!X164</f>
        <v>1.25</v>
      </c>
      <c r="Y164" s="4">
        <f>'1'!Y164</f>
        <v>0.75</v>
      </c>
      <c r="Z164" s="4" t="e">
        <f>'1'!Z164</f>
        <v>#DIV/0!</v>
      </c>
      <c r="AA164" s="4" t="e">
        <f>'1'!AA164</f>
        <v>#DIV/0!</v>
      </c>
      <c r="AB164" s="12">
        <f t="shared" si="4"/>
        <v>348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0.37241797638602098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0.46552247048252621</v>
      </c>
      <c r="I165" s="4">
        <f>'1'!I165</f>
        <v>0.27931348228951575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0.38846755730187071</v>
      </c>
      <c r="N165" s="4">
        <f>'1'!N165</f>
        <v>0.99671240733848609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0.48558444662733841</v>
      </c>
      <c r="W165" s="4">
        <f>'1'!W165</f>
        <v>0.29135066797640302</v>
      </c>
      <c r="X165" s="4">
        <f>'1'!X165</f>
        <v>1.2458905091731076</v>
      </c>
      <c r="Y165" s="4">
        <f>'1'!Y165</f>
        <v>0.74753430550386457</v>
      </c>
      <c r="Z165" s="4" t="e">
        <f>'1'!Z165</f>
        <v>#DIV/0!</v>
      </c>
      <c r="AA165" s="4" t="e">
        <f>'1'!AA165</f>
        <v>#DIV/0!</v>
      </c>
      <c r="AB165" s="12">
        <f t="shared" si="4"/>
        <v>348</v>
      </c>
      <c r="AC165" s="6" t="str">
        <f>'1'!AC165</f>
        <v>W/IN 98%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0.36345683413407098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0.45432104266758871</v>
      </c>
      <c r="I166" s="4">
        <f>'1'!I166</f>
        <v>0.27259262560055325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0.37912022913304644</v>
      </c>
      <c r="N166" s="4">
        <f>'1'!N166</f>
        <v>0.97272945744676076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0.47390028641630805</v>
      </c>
      <c r="W166" s="4">
        <f>'1'!W166</f>
        <v>0.28434017184978483</v>
      </c>
      <c r="X166" s="4">
        <f>'1'!X166</f>
        <v>1.215911821808451</v>
      </c>
      <c r="Y166" s="4">
        <f>'1'!Y166</f>
        <v>0.7295470930850706</v>
      </c>
      <c r="Z166" s="4" t="e">
        <f>'1'!Z166</f>
        <v>#DIV/0!</v>
      </c>
      <c r="AA166" s="4" t="e">
        <f>'1'!AA166</f>
        <v>#DIV/0!</v>
      </c>
      <c r="AB166" s="12">
        <f t="shared" si="4"/>
        <v>348</v>
      </c>
      <c r="AC166" s="6" t="str">
        <f>'1'!AC166</f>
        <v>W/IN 98%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0.36273784426522498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0.45342230533153122</v>
      </c>
      <c r="I167" s="4">
        <f>'1'!I167</f>
        <v>0.27205338319891875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0.37837025395519441</v>
      </c>
      <c r="N167" s="4">
        <f>'1'!N167</f>
        <v>0.9708052052127959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0.47296281744399304</v>
      </c>
      <c r="W167" s="4">
        <f>'1'!W167</f>
        <v>0.28377769046639578</v>
      </c>
      <c r="X167" s="4">
        <f>'1'!X167</f>
        <v>1.2135065065159949</v>
      </c>
      <c r="Y167" s="4">
        <f>'1'!Y167</f>
        <v>0.72810390390959689</v>
      </c>
      <c r="Z167" s="4" t="e">
        <f>'1'!Z167</f>
        <v>#DIV/0!</v>
      </c>
      <c r="AA167" s="4" t="e">
        <f>'1'!AA167</f>
        <v>#DIV/0!</v>
      </c>
      <c r="AB167" s="12">
        <f t="shared" si="4"/>
        <v>348</v>
      </c>
      <c r="AC167" s="6" t="str">
        <f>'1'!AC167</f>
        <v>W/IN 98%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0.36422751680859899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0.45528439601074877</v>
      </c>
      <c r="I168" s="4">
        <f>'1'!I168</f>
        <v>0.27317063760644922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0.37992412484971949</v>
      </c>
      <c r="N168" s="4">
        <f>'1'!N168</f>
        <v>0.97479205654919154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0.47490515606214934</v>
      </c>
      <c r="W168" s="4">
        <f>'1'!W168</f>
        <v>0.28494309363728965</v>
      </c>
      <c r="X168" s="4">
        <f>'1'!X168</f>
        <v>1.2184900706864894</v>
      </c>
      <c r="Y168" s="4">
        <f>'1'!Y168</f>
        <v>0.73109404241189369</v>
      </c>
      <c r="Z168" s="4" t="e">
        <f>'1'!Z168</f>
        <v>#DIV/0!</v>
      </c>
      <c r="AA168" s="4" t="e">
        <f>'1'!AA168</f>
        <v>#DIV/0!</v>
      </c>
      <c r="AB168" s="12">
        <f t="shared" si="4"/>
        <v>348</v>
      </c>
      <c r="AC168" s="6" t="str">
        <f>'1'!AC168</f>
        <v>W/IN 98%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0.36074485005675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0.45093106257093751</v>
      </c>
      <c r="I169" s="4">
        <f>'1'!I169</f>
        <v>0.27055863754256249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0.37629137043996752</v>
      </c>
      <c r="N169" s="4">
        <f>'1'!N169</f>
        <v>0.96547130034972406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0.4703642130499594</v>
      </c>
      <c r="W169" s="4">
        <f>'1'!W169</f>
        <v>0.28221852782997564</v>
      </c>
      <c r="X169" s="4">
        <f>'1'!X169</f>
        <v>1.2068391254371551</v>
      </c>
      <c r="Y169" s="4">
        <f>'1'!Y169</f>
        <v>0.72410347526229302</v>
      </c>
      <c r="Z169" s="4" t="e">
        <f>'1'!Z169</f>
        <v>#DIV/0!</v>
      </c>
      <c r="AA169" s="4" t="e">
        <f>'1'!AA169</f>
        <v>#DIV/0!</v>
      </c>
      <c r="AB169" s="12">
        <f t="shared" si="4"/>
        <v>348</v>
      </c>
      <c r="AC169" s="6" t="str">
        <f>'1'!AC169</f>
        <v>W/IN 98%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0.35699192681998998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0.44623990852498746</v>
      </c>
      <c r="I170" s="4">
        <f>'1'!I170</f>
        <v>0.2677439451149925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0.37237671267646993</v>
      </c>
      <c r="N170" s="4">
        <f>'1'!N170</f>
        <v>0.95542724933433909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0.4654708908455874</v>
      </c>
      <c r="W170" s="4">
        <f>'1'!W170</f>
        <v>0.27928253450735246</v>
      </c>
      <c r="X170" s="4">
        <f>'1'!X170</f>
        <v>1.1942840616679238</v>
      </c>
      <c r="Y170" s="4">
        <f>'1'!Y170</f>
        <v>0.71657043700075429</v>
      </c>
      <c r="Z170" s="4" t="e">
        <f>'1'!Z170</f>
        <v>#DIV/0!</v>
      </c>
      <c r="AA170" s="4" t="e">
        <f>'1'!AA170</f>
        <v>#DIV/0!</v>
      </c>
      <c r="AB170" s="12">
        <f t="shared" si="4"/>
        <v>348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0.35162460555048802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0.43953075693811006</v>
      </c>
      <c r="I171" s="4">
        <f>'1'!I171</f>
        <v>0.26371845416286599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0.36677808340768137</v>
      </c>
      <c r="N171" s="4">
        <f>'1'!N171</f>
        <v>0.94106254074696616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0.45847260425960168</v>
      </c>
      <c r="W171" s="4">
        <f>'1'!W171</f>
        <v>0.27508356255576105</v>
      </c>
      <c r="X171" s="4">
        <f>'1'!X171</f>
        <v>1.1763281759337076</v>
      </c>
      <c r="Y171" s="4">
        <f>'1'!Y171</f>
        <v>0.70579690556022467</v>
      </c>
      <c r="Z171" s="4" t="e">
        <f>'1'!Z171</f>
        <v>#DIV/0!</v>
      </c>
      <c r="AA171" s="4" t="e">
        <f>'1'!AA171</f>
        <v>#DIV/0!</v>
      </c>
      <c r="AB171" s="12">
        <f t="shared" si="4"/>
        <v>348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0.34225148908369601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0.42781436135462003</v>
      </c>
      <c r="I172" s="4">
        <f>'1'!I172</f>
        <v>0.256688616812772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0.35700102674276224</v>
      </c>
      <c r="N172" s="4">
        <f>'1'!N172</f>
        <v>0.91597701300596168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0.44625128342845277</v>
      </c>
      <c r="W172" s="4">
        <f>'1'!W172</f>
        <v>0.26775077005707171</v>
      </c>
      <c r="X172" s="4">
        <f>'1'!X172</f>
        <v>1.144971266257452</v>
      </c>
      <c r="Y172" s="4">
        <f>'1'!Y172</f>
        <v>0.68698275975447132</v>
      </c>
      <c r="Z172" s="4" t="e">
        <f>'1'!Z172</f>
        <v>#DIV/0!</v>
      </c>
      <c r="AA172" s="4" t="e">
        <f>'1'!AA172</f>
        <v>#DIV/0!</v>
      </c>
      <c r="AB172" s="12">
        <f t="shared" si="4"/>
        <v>348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0.33661660634046298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0.42077075792557872</v>
      </c>
      <c r="I173" s="4">
        <f>'1'!I173</f>
        <v>0.25246245475534723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0.35112330527456631</v>
      </c>
      <c r="N173" s="4">
        <f>'1'!N173</f>
        <v>0.90089622233473909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0.4389041315932079</v>
      </c>
      <c r="W173" s="4">
        <f>'1'!W173</f>
        <v>0.26334247895592472</v>
      </c>
      <c r="X173" s="4">
        <f>'1'!X173</f>
        <v>1.1261202779184238</v>
      </c>
      <c r="Y173" s="4">
        <f>'1'!Y173</f>
        <v>0.67567216675105435</v>
      </c>
      <c r="Z173" s="4" t="e">
        <f>'1'!Z173</f>
        <v>#DIV/0!</v>
      </c>
      <c r="AA173" s="4" t="e">
        <f>'1'!AA173</f>
        <v>#DIV/0!</v>
      </c>
      <c r="AB173" s="12">
        <f t="shared" si="4"/>
        <v>348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0.33585332312341798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0.41981665390427247</v>
      </c>
      <c r="I174" s="4">
        <f>'1'!I174</f>
        <v>0.25188999234256348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0.35032712789953097</v>
      </c>
      <c r="N174" s="4">
        <f>'1'!N174</f>
        <v>0.8988534266025765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0.43790890987441372</v>
      </c>
      <c r="W174" s="4">
        <f>'1'!W174</f>
        <v>0.26274534592464821</v>
      </c>
      <c r="X174" s="4">
        <f>'1'!X174</f>
        <v>1.1235667832532206</v>
      </c>
      <c r="Y174" s="4">
        <f>'1'!Y174</f>
        <v>0.67414006995193243</v>
      </c>
      <c r="Z174" s="4" t="e">
        <f>'1'!Z174</f>
        <v>#DIV/0!</v>
      </c>
      <c r="AA174" s="4" t="e">
        <f>'1'!AA174</f>
        <v>#DIV/0!</v>
      </c>
      <c r="AB174" s="12">
        <f t="shared" si="4"/>
        <v>348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0.33160350665456401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0.41450438331820499</v>
      </c>
      <c r="I175" s="4">
        <f>'1'!I175</f>
        <v>0.24870262999092302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0.3458941629855985</v>
      </c>
      <c r="N175" s="4">
        <f>'1'!N175</f>
        <v>0.88747952665144303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0.43236770373199812</v>
      </c>
      <c r="W175" s="4">
        <f>'1'!W175</f>
        <v>0.25942062223919887</v>
      </c>
      <c r="X175" s="4">
        <f>'1'!X175</f>
        <v>1.1093494083143038</v>
      </c>
      <c r="Y175" s="4">
        <f>'1'!Y175</f>
        <v>0.66560964498858222</v>
      </c>
      <c r="Z175" s="4" t="e">
        <f>'1'!Z175</f>
        <v>#DIV/0!</v>
      </c>
      <c r="AA175" s="4" t="e">
        <f>'1'!AA175</f>
        <v>#DIV/0!</v>
      </c>
      <c r="AB175" s="12">
        <f t="shared" si="4"/>
        <v>348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0.32380130339388502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0.4047516292423563</v>
      </c>
      <c r="I176" s="4">
        <f>'1'!I176</f>
        <v>0.24285097754541377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0.33775571899408979</v>
      </c>
      <c r="N176" s="4">
        <f>'1'!N176</f>
        <v>0.8665982768526016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0.42219464874261226</v>
      </c>
      <c r="W176" s="4">
        <f>'1'!W176</f>
        <v>0.25331678924556733</v>
      </c>
      <c r="X176" s="4">
        <f>'1'!X176</f>
        <v>1.083247846065752</v>
      </c>
      <c r="Y176" s="4">
        <f>'1'!Y176</f>
        <v>0.64994870763945123</v>
      </c>
      <c r="Z176" s="4" t="e">
        <f>'1'!Z176</f>
        <v>#DIV/0!</v>
      </c>
      <c r="AA176" s="4" t="e">
        <f>'1'!AA176</f>
        <v>#DIV/0!</v>
      </c>
      <c r="AB176" s="12">
        <f t="shared" si="4"/>
        <v>348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0.324056115929022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0.40507014491127752</v>
      </c>
      <c r="I177" s="4">
        <f>'1'!I177</f>
        <v>0.24304208694676649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0.33802151283158155</v>
      </c>
      <c r="N177" s="4">
        <f>'1'!N177</f>
        <v>0.86728023860369918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0.42252689103947694</v>
      </c>
      <c r="W177" s="4">
        <f>'1'!W177</f>
        <v>0.25351613462368616</v>
      </c>
      <c r="X177" s="4">
        <f>'1'!X177</f>
        <v>1.084100298254624</v>
      </c>
      <c r="Y177" s="4">
        <f>'1'!Y177</f>
        <v>0.65046017895277441</v>
      </c>
      <c r="Z177" s="4" t="e">
        <f>'1'!Z177</f>
        <v>#DIV/0!</v>
      </c>
      <c r="AA177" s="4" t="e">
        <f>'1'!AA177</f>
        <v>#DIV/0!</v>
      </c>
      <c r="AB177" s="12">
        <f t="shared" si="4"/>
        <v>348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0.32295419501947398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0.4036927437743425</v>
      </c>
      <c r="I178" s="4">
        <f>'1'!I178</f>
        <v>0.24221564626460548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0.33687210396516237</v>
      </c>
      <c r="N178" s="4">
        <f>'1'!N178</f>
        <v>0.86433113756107438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0.42109012995645295</v>
      </c>
      <c r="W178" s="4">
        <f>'1'!W178</f>
        <v>0.25265407797387179</v>
      </c>
      <c r="X178" s="4">
        <f>'1'!X178</f>
        <v>1.0804139219513429</v>
      </c>
      <c r="Y178" s="4">
        <f>'1'!Y178</f>
        <v>0.64824835317080576</v>
      </c>
      <c r="Z178" s="4" t="e">
        <f>'1'!Z178</f>
        <v>#DIV/0!</v>
      </c>
      <c r="AA178" s="4" t="e">
        <f>'1'!AA178</f>
        <v>#DIV/0!</v>
      </c>
      <c r="AB178" s="12">
        <f t="shared" si="4"/>
        <v>348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0.31910590882551298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0.39888238603189125</v>
      </c>
      <c r="I179" s="4">
        <f>'1'!I179</f>
        <v>0.23932943161913472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0.33285797351938334</v>
      </c>
      <c r="N179" s="4">
        <f>'1'!N179</f>
        <v>0.85403186405733089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0.41607246689922917</v>
      </c>
      <c r="W179" s="4">
        <f>'1'!W179</f>
        <v>0.24964348013953752</v>
      </c>
      <c r="X179" s="4">
        <f>'1'!X179</f>
        <v>1.0675398300716636</v>
      </c>
      <c r="Y179" s="4">
        <f>'1'!Y179</f>
        <v>0.64052389804299814</v>
      </c>
      <c r="Z179" s="4" t="e">
        <f>'1'!Z179</f>
        <v>#DIV/0!</v>
      </c>
      <c r="AA179" s="4" t="e">
        <f>'1'!AA179</f>
        <v>#DIV/0!</v>
      </c>
      <c r="AB179" s="12">
        <f t="shared" si="4"/>
        <v>348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0.31795616108501101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0.39744520135626377</v>
      </c>
      <c r="I180" s="4">
        <f>'1'!I180</f>
        <v>0.23846712081375826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0.33165867669542126</v>
      </c>
      <c r="N180" s="4">
        <f>'1'!N180</f>
        <v>0.85095476276005111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0.41457334586927658</v>
      </c>
      <c r="W180" s="4">
        <f>'1'!W180</f>
        <v>0.24874400752156595</v>
      </c>
      <c r="X180" s="4">
        <f>'1'!X180</f>
        <v>1.0636934534500639</v>
      </c>
      <c r="Y180" s="4">
        <f>'1'!Y180</f>
        <v>0.63821607207003828</v>
      </c>
      <c r="Z180" s="4" t="e">
        <f>'1'!Z180</f>
        <v>#DIV/0!</v>
      </c>
      <c r="AA180" s="4" t="e">
        <f>'1'!AA180</f>
        <v>#DIV/0!</v>
      </c>
      <c r="AB180" s="12">
        <f t="shared" si="4"/>
        <v>348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0.31748245257659202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0.39685306572074003</v>
      </c>
      <c r="I181" s="4">
        <f>'1'!I181</f>
        <v>0.23811183943244402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0.33116455342853607</v>
      </c>
      <c r="N181" s="4">
        <f>'1'!N181</f>
        <v>0.84968696373384733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0.4139556917856701</v>
      </c>
      <c r="W181" s="4">
        <f>'1'!W181</f>
        <v>0.24837341507140204</v>
      </c>
      <c r="X181" s="4">
        <f>'1'!X181</f>
        <v>1.0621087046673092</v>
      </c>
      <c r="Y181" s="4">
        <f>'1'!Y181</f>
        <v>0.63726522280038544</v>
      </c>
      <c r="Z181" s="4" t="e">
        <f>'1'!Z181</f>
        <v>#DIV/0!</v>
      </c>
      <c r="AA181" s="4" t="e">
        <f>'1'!AA181</f>
        <v>#DIV/0!</v>
      </c>
      <c r="AB181" s="12">
        <f t="shared" si="4"/>
        <v>348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0.31521321894573801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0.39401652368217249</v>
      </c>
      <c r="I182" s="4">
        <f>'1'!I182</f>
        <v>0.23640991420930352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0.32879752578373894</v>
      </c>
      <c r="N182" s="4">
        <f>'1'!N182</f>
        <v>0.84361375175581543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0.41099690722967369</v>
      </c>
      <c r="W182" s="4">
        <f>'1'!W182</f>
        <v>0.24659814433780419</v>
      </c>
      <c r="X182" s="4">
        <f>'1'!X182</f>
        <v>1.0545171896947694</v>
      </c>
      <c r="Y182" s="4">
        <f>'1'!Y182</f>
        <v>0.6327103138168616</v>
      </c>
      <c r="Z182" s="4" t="e">
        <f>'1'!Z182</f>
        <v>#DIV/0!</v>
      </c>
      <c r="AA182" s="4" t="e">
        <f>'1'!AA182</f>
        <v>#DIV/0!</v>
      </c>
      <c r="AB182" s="12">
        <f t="shared" si="4"/>
        <v>348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0.31396740792826899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0.39245925991033626</v>
      </c>
      <c r="I183" s="4">
        <f>'1'!I183</f>
        <v>0.23547555594620173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0.32749802577701981</v>
      </c>
      <c r="N183" s="4">
        <f>'1'!N183</f>
        <v>0.84027955368524954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0.40937253222127479</v>
      </c>
      <c r="W183" s="4">
        <f>'1'!W183</f>
        <v>0.24562351933276486</v>
      </c>
      <c r="X183" s="4">
        <f>'1'!X183</f>
        <v>1.050349442106562</v>
      </c>
      <c r="Y183" s="4">
        <f>'1'!Y183</f>
        <v>0.63020966526393718</v>
      </c>
      <c r="Z183" s="4" t="e">
        <f>'1'!Z183</f>
        <v>#DIV/0!</v>
      </c>
      <c r="AA183" s="4" t="e">
        <f>'1'!AA183</f>
        <v>#DIV/0!</v>
      </c>
      <c r="AB183" s="12">
        <f t="shared" si="4"/>
        <v>348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0.31439862939168201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0.39299828673960252</v>
      </c>
      <c r="I184" s="4">
        <f>'1'!I184</f>
        <v>0.23579897204376149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0.32794783099365782</v>
      </c>
      <c r="N184" s="4">
        <f>'1'!N184</f>
        <v>0.84143364347185234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0.40993478874207229</v>
      </c>
      <c r="W184" s="4">
        <f>'1'!W184</f>
        <v>0.24596087324524335</v>
      </c>
      <c r="X184" s="4">
        <f>'1'!X184</f>
        <v>1.0517920543398154</v>
      </c>
      <c r="Y184" s="4">
        <f>'1'!Y184</f>
        <v>0.63107523260388931</v>
      </c>
      <c r="Z184" s="4" t="e">
        <f>'1'!Z184</f>
        <v>#DIV/0!</v>
      </c>
      <c r="AA184" s="4" t="e">
        <f>'1'!AA184</f>
        <v>#DIV/0!</v>
      </c>
      <c r="AB184" s="12">
        <f t="shared" si="4"/>
        <v>348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0.31372929859590498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0.39216162324488124</v>
      </c>
      <c r="I185" s="4">
        <f>'1'!I185</f>
        <v>0.23529697394692872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0.32724965497706049</v>
      </c>
      <c r="N185" s="4">
        <f>'1'!N185</f>
        <v>0.8396422951721848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0.40906206872132561</v>
      </c>
      <c r="W185" s="4">
        <f>'1'!W185</f>
        <v>0.24543724123279537</v>
      </c>
      <c r="X185" s="4">
        <f>'1'!X185</f>
        <v>1.0495528689652309</v>
      </c>
      <c r="Y185" s="4">
        <f>'1'!Y185</f>
        <v>0.62973172137913858</v>
      </c>
      <c r="Z185" s="4" t="e">
        <f>'1'!Z185</f>
        <v>#DIV/0!</v>
      </c>
      <c r="AA185" s="4" t="e">
        <f>'1'!AA185</f>
        <v>#DIV/0!</v>
      </c>
      <c r="AB185" s="12">
        <f t="shared" si="4"/>
        <v>348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0.31230047090363999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0.39037558862955002</v>
      </c>
      <c r="I186" s="4">
        <f>'1'!I186</f>
        <v>0.23422535317772999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0.32575925107978965</v>
      </c>
      <c r="N186" s="4">
        <f>'1'!N186</f>
        <v>0.83581828457353113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0.40719906384973703</v>
      </c>
      <c r="W186" s="4">
        <f>'1'!W186</f>
        <v>0.24431943830984224</v>
      </c>
      <c r="X186" s="4">
        <f>'1'!X186</f>
        <v>1.0447728557169138</v>
      </c>
      <c r="Y186" s="4">
        <f>'1'!Y186</f>
        <v>0.62686371343014835</v>
      </c>
      <c r="Z186" s="4" t="e">
        <f>'1'!Z186</f>
        <v>#DIV/0!</v>
      </c>
      <c r="AA186" s="4" t="e">
        <f>'1'!AA186</f>
        <v>#DIV/0!</v>
      </c>
      <c r="AB186" s="12">
        <f t="shared" si="4"/>
        <v>348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0.31092782430960098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0.38865978038700122</v>
      </c>
      <c r="I187" s="4">
        <f>'1'!I187</f>
        <v>0.23319586823220073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0.32432744943960146</v>
      </c>
      <c r="N187" s="4">
        <f>'1'!N187</f>
        <v>0.83214463298333097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0.40540931179950179</v>
      </c>
      <c r="W187" s="4">
        <f>'1'!W187</f>
        <v>0.24324558707970109</v>
      </c>
      <c r="X187" s="4">
        <f>'1'!X187</f>
        <v>1.0401807912291636</v>
      </c>
      <c r="Y187" s="4">
        <f>'1'!Y187</f>
        <v>0.6241084747374982</v>
      </c>
      <c r="Z187" s="4" t="e">
        <f>'1'!Z187</f>
        <v>#DIV/0!</v>
      </c>
      <c r="AA187" s="4" t="e">
        <f>'1'!AA187</f>
        <v>#DIV/0!</v>
      </c>
      <c r="AB187" s="12">
        <f t="shared" si="4"/>
        <v>348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0.31345318130144501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0.39181647662680624</v>
      </c>
      <c r="I188" s="4">
        <f>'1'!I188</f>
        <v>0.23508988597608377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0.32696163823858682</v>
      </c>
      <c r="N188" s="4">
        <f>'1'!N188</f>
        <v>0.83890331491151204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0.40870204779823349</v>
      </c>
      <c r="W188" s="4">
        <f>'1'!W188</f>
        <v>0.24522122867894011</v>
      </c>
      <c r="X188" s="4">
        <f>'1'!X188</f>
        <v>1.04862914363939</v>
      </c>
      <c r="Y188" s="4">
        <f>'1'!Y188</f>
        <v>0.629177486183634</v>
      </c>
      <c r="Z188" s="4" t="e">
        <f>'1'!Z188</f>
        <v>#DIV/0!</v>
      </c>
      <c r="AA188" s="4" t="e">
        <f>'1'!AA188</f>
        <v>#DIV/0!</v>
      </c>
      <c r="AB188" s="12">
        <f t="shared" si="4"/>
        <v>348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0.31645301258471598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0.39556626573089498</v>
      </c>
      <c r="I189" s="4">
        <f>'1'!I189</f>
        <v>0.23733975943853697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0.33009074908935337</v>
      </c>
      <c r="N189" s="4">
        <f>'1'!N189</f>
        <v>0.84693184535188781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0.41261343636169173</v>
      </c>
      <c r="W189" s="4">
        <f>'1'!W189</f>
        <v>0.24756806181701502</v>
      </c>
      <c r="X189" s="4">
        <f>'1'!X189</f>
        <v>1.0586648066898598</v>
      </c>
      <c r="Y189" s="4">
        <f>'1'!Y189</f>
        <v>0.63519888401391589</v>
      </c>
      <c r="Z189" s="4" t="e">
        <f>'1'!Z189</f>
        <v>#DIV/0!</v>
      </c>
      <c r="AA189" s="4" t="e">
        <f>'1'!AA189</f>
        <v>#DIV/0!</v>
      </c>
      <c r="AB189" s="12">
        <f t="shared" si="4"/>
        <v>348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0.316812274720219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0.39601534340027378</v>
      </c>
      <c r="I190" s="4">
        <f>'1'!I190</f>
        <v>0.23760920604016425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0.33046549384674728</v>
      </c>
      <c r="N190" s="4">
        <f>'1'!N190</f>
        <v>0.84789334842275899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0.4130818673084341</v>
      </c>
      <c r="W190" s="4">
        <f>'1'!W190</f>
        <v>0.24784912038506046</v>
      </c>
      <c r="X190" s="4">
        <f>'1'!X190</f>
        <v>1.0598666855284486</v>
      </c>
      <c r="Y190" s="4">
        <f>'1'!Y190</f>
        <v>0.63592001131706921</v>
      </c>
      <c r="Z190" s="4" t="e">
        <f>'1'!Z190</f>
        <v>#DIV/0!</v>
      </c>
      <c r="AA190" s="4" t="e">
        <f>'1'!AA190</f>
        <v>#DIV/0!</v>
      </c>
      <c r="AB190" s="12">
        <f t="shared" si="4"/>
        <v>348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0.31824582248771099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0.39780727810963873</v>
      </c>
      <c r="I191" s="4">
        <f>'1'!I191</f>
        <v>0.23868436686578326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0.33196082123377957</v>
      </c>
      <c r="N191" s="4">
        <f>'1'!N191</f>
        <v>0.8517299914877291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0.41495102654222449</v>
      </c>
      <c r="W191" s="4">
        <f>'1'!W191</f>
        <v>0.24897061592533468</v>
      </c>
      <c r="X191" s="4">
        <f>'1'!X191</f>
        <v>1.0646624893596615</v>
      </c>
      <c r="Y191" s="4">
        <f>'1'!Y191</f>
        <v>0.63879749361579685</v>
      </c>
      <c r="Z191" s="4" t="e">
        <f>'1'!Z191</f>
        <v>#DIV/0!</v>
      </c>
      <c r="AA191" s="4" t="e">
        <f>'1'!AA191</f>
        <v>#DIV/0!</v>
      </c>
      <c r="AB191" s="12">
        <f t="shared" si="4"/>
        <v>348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0.31761851936961799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0.39702314921202247</v>
      </c>
      <c r="I192" s="4">
        <f>'1'!I192</f>
        <v>0.23821388952721351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0.33130648410339131</v>
      </c>
      <c r="N192" s="4">
        <f>'1'!N192</f>
        <v>0.85005112301034569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0.41413310512923912</v>
      </c>
      <c r="W192" s="4">
        <f>'1'!W192</f>
        <v>0.24847986307754349</v>
      </c>
      <c r="X192" s="4">
        <f>'1'!X192</f>
        <v>1.0625639037629322</v>
      </c>
      <c r="Y192" s="4">
        <f>'1'!Y192</f>
        <v>0.63753834225775929</v>
      </c>
      <c r="Z192" s="4" t="e">
        <f>'1'!Z192</f>
        <v>#DIV/0!</v>
      </c>
      <c r="AA192" s="4" t="e">
        <f>'1'!AA192</f>
        <v>#DIV/0!</v>
      </c>
      <c r="AB192" s="12">
        <f t="shared" si="4"/>
        <v>348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0.32006158916764998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0.40007698645956247</v>
      </c>
      <c r="I193" s="4">
        <f>'1'!I193</f>
        <v>0.2400461918757375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0.33385483949152045</v>
      </c>
      <c r="N193" s="4">
        <f>'1'!N193</f>
        <v>0.85658957747304987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0.41731854936440055</v>
      </c>
      <c r="W193" s="4">
        <f>'1'!W193</f>
        <v>0.25039112961864035</v>
      </c>
      <c r="X193" s="4">
        <f>'1'!X193</f>
        <v>1.0707369718413124</v>
      </c>
      <c r="Y193" s="4">
        <f>'1'!Y193</f>
        <v>0.6424421831047874</v>
      </c>
      <c r="Z193" s="4" t="e">
        <f>'1'!Z193</f>
        <v>#DIV/0!</v>
      </c>
      <c r="AA193" s="4" t="e">
        <f>'1'!AA193</f>
        <v>#DIV/0!</v>
      </c>
      <c r="AB193" s="12">
        <f t="shared" si="4"/>
        <v>348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0.31880469145736601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0.39850586432170754</v>
      </c>
      <c r="I194" s="4">
        <f>'1'!I194</f>
        <v>0.23910351859302451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0.33254377500416543</v>
      </c>
      <c r="N194" s="4">
        <f>'1'!N194</f>
        <v>0.85322570778353501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0.41567971875520682</v>
      </c>
      <c r="W194" s="4">
        <f>'1'!W194</f>
        <v>0.24940783125312407</v>
      </c>
      <c r="X194" s="4">
        <f>'1'!X194</f>
        <v>1.0665321347294188</v>
      </c>
      <c r="Y194" s="4">
        <f>'1'!Y194</f>
        <v>0.63991928083765126</v>
      </c>
      <c r="Z194" s="4" t="e">
        <f>'1'!Z194</f>
        <v>#DIV/0!</v>
      </c>
      <c r="AA194" s="4" t="e">
        <f>'1'!AA194</f>
        <v>#DIV/0!</v>
      </c>
      <c r="AB194" s="12">
        <f t="shared" si="4"/>
        <v>348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0.31754710858663998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0.39693388573329996</v>
      </c>
      <c r="I195" s="4">
        <f>'1'!I195</f>
        <v>0.23816033143998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0.33123199582895924</v>
      </c>
      <c r="N195" s="4">
        <f>'1'!N195</f>
        <v>0.84986000438040565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0.41403999478619902</v>
      </c>
      <c r="W195" s="4">
        <f>'1'!W195</f>
        <v>0.24842399687171943</v>
      </c>
      <c r="X195" s="4">
        <f>'1'!X195</f>
        <v>1.0623250054755071</v>
      </c>
      <c r="Y195" s="4">
        <f>'1'!Y195</f>
        <v>0.63739500328530418</v>
      </c>
      <c r="Z195" s="4" t="e">
        <f>'1'!Z195</f>
        <v>#DIV/0!</v>
      </c>
      <c r="AA195" s="4" t="e">
        <f>'1'!AA195</f>
        <v>#DIV/0!</v>
      </c>
      <c r="AB195" s="12">
        <f t="shared" si="4"/>
        <v>348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0.31710309113835899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0.39637886392294874</v>
      </c>
      <c r="I196" s="4">
        <f>'1'!I196</f>
        <v>0.23782731835376925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0.33076884317664379</v>
      </c>
      <c r="N196" s="4">
        <f>'1'!N196</f>
        <v>0.84867166834982233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0.41346105397080474</v>
      </c>
      <c r="W196" s="4">
        <f>'1'!W196</f>
        <v>0.24807663238248284</v>
      </c>
      <c r="X196" s="4">
        <f>'1'!X196</f>
        <v>1.0608395854372779</v>
      </c>
      <c r="Y196" s="4">
        <f>'1'!Y196</f>
        <v>0.6365037512623668</v>
      </c>
      <c r="Z196" s="4" t="e">
        <f>'1'!Z196</f>
        <v>#DIV/0!</v>
      </c>
      <c r="AA196" s="4" t="e">
        <f>'1'!AA196</f>
        <v>#DIV/0!</v>
      </c>
      <c r="AB196" s="12">
        <f t="shared" si="4"/>
        <v>348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0.3138835881116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0.3923544851395</v>
      </c>
      <c r="I197" s="4">
        <f>'1'!I197</f>
        <v>0.2354126910837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0.3274105936939854</v>
      </c>
      <c r="N197" s="4">
        <f>'1'!N197</f>
        <v>0.84005522441933822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0.40926324211748177</v>
      </c>
      <c r="W197" s="4">
        <f>'1'!W197</f>
        <v>0.24555794527048905</v>
      </c>
      <c r="X197" s="4">
        <f>'1'!X197</f>
        <v>1.0500690305241727</v>
      </c>
      <c r="Y197" s="4">
        <f>'1'!Y197</f>
        <v>0.63004141831450367</v>
      </c>
      <c r="Z197" s="4" t="e">
        <f>'1'!Z197</f>
        <v>#DIV/0!</v>
      </c>
      <c r="AA197" s="4" t="e">
        <f>'1'!AA197</f>
        <v>#DIV/0!</v>
      </c>
      <c r="AB197" s="12">
        <f t="shared" si="4"/>
        <v>348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0.31200490758629101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0.39000613448286375</v>
      </c>
      <c r="I198" s="4">
        <f>'1'!I198</f>
        <v>0.23400368068971827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0.32545095028015375</v>
      </c>
      <c r="N198" s="4">
        <f>'1'!N198</f>
        <v>0.83502726039039532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0.40681368785019217</v>
      </c>
      <c r="W198" s="4">
        <f>'1'!W198</f>
        <v>0.24408821271011533</v>
      </c>
      <c r="X198" s="4">
        <f>'1'!X198</f>
        <v>1.0437840754879941</v>
      </c>
      <c r="Y198" s="4">
        <f>'1'!Y198</f>
        <v>0.62627044529279652</v>
      </c>
      <c r="Z198" s="4" t="e">
        <f>'1'!Z198</f>
        <v>#DIV/0!</v>
      </c>
      <c r="AA198" s="4" t="e">
        <f>'1'!AA198</f>
        <v>#DIV/0!</v>
      </c>
      <c r="AB198" s="12">
        <f t="shared" si="4"/>
        <v>348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0.31205159753703998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0.39006449692129996</v>
      </c>
      <c r="I199" s="4">
        <f>'1'!I199</f>
        <v>0.23403869815278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0.32549965236294259</v>
      </c>
      <c r="N199" s="4">
        <f>'1'!N199</f>
        <v>0.83515221798148986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0.40687456545367823</v>
      </c>
      <c r="W199" s="4">
        <f>'1'!W199</f>
        <v>0.24412473927220696</v>
      </c>
      <c r="X199" s="4">
        <f>'1'!X199</f>
        <v>1.0439402724768623</v>
      </c>
      <c r="Y199" s="4">
        <f>'1'!Y199</f>
        <v>0.62636416348611745</v>
      </c>
      <c r="Z199" s="4" t="e">
        <f>'1'!Z199</f>
        <v>#DIV/0!</v>
      </c>
      <c r="AA199" s="4" t="e">
        <f>'1'!AA199</f>
        <v>#DIV/0!</v>
      </c>
      <c r="AB199" s="12">
        <f t="shared" si="4"/>
        <v>348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0.311168407732346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0.3889605096654325</v>
      </c>
      <c r="I200" s="4">
        <f>'1'!I200</f>
        <v>0.2333763057992595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0.32457840095238294</v>
      </c>
      <c r="N200" s="4">
        <f>'1'!N200</f>
        <v>0.83278851297209233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0.40572300119047866</v>
      </c>
      <c r="W200" s="4">
        <f>'1'!W200</f>
        <v>0.24343380071428722</v>
      </c>
      <c r="X200" s="4">
        <f>'1'!X200</f>
        <v>1.0409856412151155</v>
      </c>
      <c r="Y200" s="4">
        <f>'1'!Y200</f>
        <v>0.62459138472906928</v>
      </c>
      <c r="Z200" s="4" t="e">
        <f>'1'!Z200</f>
        <v>#DIV/0!</v>
      </c>
      <c r="AA200" s="4" t="e">
        <f>'1'!AA200</f>
        <v>#DIV/0!</v>
      </c>
      <c r="AB200" s="12">
        <f t="shared" si="4"/>
        <v>348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0.30864674718705698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0.38580843398382125</v>
      </c>
      <c r="I201" s="4">
        <f>'1'!I201</f>
        <v>0.23148506039029274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0.32194806790058211</v>
      </c>
      <c r="N201" s="4">
        <f>'1'!N201</f>
        <v>0.82603972394483993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0.40243508487572766</v>
      </c>
      <c r="W201" s="4">
        <f>'1'!W201</f>
        <v>0.24146105092543657</v>
      </c>
      <c r="X201" s="4">
        <f>'1'!X201</f>
        <v>1.03254965493105</v>
      </c>
      <c r="Y201" s="4">
        <f>'1'!Y201</f>
        <v>0.61952979295862998</v>
      </c>
      <c r="Z201" s="4" t="e">
        <f>'1'!Z201</f>
        <v>#DIV/0!</v>
      </c>
      <c r="AA201" s="4" t="e">
        <f>'1'!AA201</f>
        <v>#DIV/0!</v>
      </c>
      <c r="AB201" s="12">
        <f t="shared" si="4"/>
        <v>348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0.31092330030993098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0.38865412538741373</v>
      </c>
      <c r="I202" s="4">
        <f>'1'!I202</f>
        <v>0.23319247523244824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0.32432273047539334</v>
      </c>
      <c r="N202" s="4">
        <f>'1'!N202</f>
        <v>0.83213252527938597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0.40540341309424166</v>
      </c>
      <c r="W202" s="4">
        <f>'1'!W202</f>
        <v>0.24324204785654502</v>
      </c>
      <c r="X202" s="4">
        <f>'1'!X202</f>
        <v>1.0401656565992325</v>
      </c>
      <c r="Y202" s="4">
        <f>'1'!Y202</f>
        <v>0.62409939395953951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348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0.31114096861192297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0.38892621076490375</v>
      </c>
      <c r="I203" s="4">
        <f>'1'!I203</f>
        <v>0.23335572645894223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0.32454977932625018</v>
      </c>
      <c r="N203" s="4">
        <f>'1'!N203</f>
        <v>0.83271507690427005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0.40568722415781272</v>
      </c>
      <c r="W203" s="4">
        <f>'1'!W203</f>
        <v>0.24341233449468763</v>
      </c>
      <c r="X203" s="4">
        <f>'1'!X203</f>
        <v>1.0408938461303376</v>
      </c>
      <c r="Y203" s="4">
        <f>'1'!Y203</f>
        <v>0.62453630767820256</v>
      </c>
      <c r="Z203" s="4" t="e">
        <f>'1'!Z203</f>
        <v>#DIV/0!</v>
      </c>
      <c r="AA203" s="4" t="e">
        <f>'1'!AA203</f>
        <v>#DIV/0!</v>
      </c>
      <c r="AB203" s="12">
        <f t="shared" si="5"/>
        <v>348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0.30833320275432602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0.38541650344290751</v>
      </c>
      <c r="I204" s="4">
        <f>'1'!I204</f>
        <v>0.23124990206574453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0.32162101107837776</v>
      </c>
      <c r="N204" s="4">
        <f>'1'!N204</f>
        <v>0.82520057641123401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0.40202626384797219</v>
      </c>
      <c r="W204" s="4">
        <f>'1'!W204</f>
        <v>0.24121575830878333</v>
      </c>
      <c r="X204" s="4">
        <f>'1'!X204</f>
        <v>1.0315007205140425</v>
      </c>
      <c r="Y204" s="4">
        <f>'1'!Y204</f>
        <v>0.61890043230842551</v>
      </c>
      <c r="Z204" s="4" t="e">
        <f>'1'!Z204</f>
        <v>#DIV/0!</v>
      </c>
      <c r="AA204" s="4" t="e">
        <f>'1'!AA204</f>
        <v>#DIV/0!</v>
      </c>
      <c r="AB204" s="12">
        <f t="shared" si="5"/>
        <v>348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0.30715171987803802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0.38393964984754753</v>
      </c>
      <c r="I205" s="4">
        <f>'1'!I205</f>
        <v>0.23036378990852852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0.32038861147350511</v>
      </c>
      <c r="N205" s="4">
        <f>'1'!N205</f>
        <v>0.82203854150281808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0.40048576434188138</v>
      </c>
      <c r="W205" s="4">
        <f>'1'!W205</f>
        <v>0.24029145860512885</v>
      </c>
      <c r="X205" s="4">
        <f>'1'!X205</f>
        <v>1.0275481768785226</v>
      </c>
      <c r="Y205" s="4">
        <f>'1'!Y205</f>
        <v>0.61652890612711353</v>
      </c>
      <c r="Z205" s="4" t="e">
        <f>'1'!Z205</f>
        <v>#DIV/0!</v>
      </c>
      <c r="AA205" s="4" t="e">
        <f>'1'!AA205</f>
        <v>#DIV/0!</v>
      </c>
      <c r="AB205" s="12">
        <f t="shared" si="5"/>
        <v>348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0.304305310222792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0.38038163777848999</v>
      </c>
      <c r="I206" s="4">
        <f>'1'!I206</f>
        <v>0.22822898266709402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0.31741953404984247</v>
      </c>
      <c r="N206" s="4">
        <f>'1'!N206</f>
        <v>0.81442061755810735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0.39677441756230308</v>
      </c>
      <c r="W206" s="4">
        <f>'1'!W206</f>
        <v>0.23806465053738185</v>
      </c>
      <c r="X206" s="4">
        <f>'1'!X206</f>
        <v>1.0180257719476342</v>
      </c>
      <c r="Y206" s="4">
        <f>'1'!Y206</f>
        <v>0.61081546316858049</v>
      </c>
      <c r="Z206" s="4" t="e">
        <f>'1'!Z206</f>
        <v>#DIV/0!</v>
      </c>
      <c r="AA206" s="4" t="e">
        <f>'1'!AA206</f>
        <v>#DIV/0!</v>
      </c>
      <c r="AB206" s="12">
        <f t="shared" si="5"/>
        <v>348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0.30229748681063601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0.37787185851329502</v>
      </c>
      <c r="I207" s="4">
        <f>'1'!I207</f>
        <v>0.22672311510797699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0.31532518225731437</v>
      </c>
      <c r="N207" s="4">
        <f>'1'!N207</f>
        <v>0.80904702489198366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0.39415647782164298</v>
      </c>
      <c r="W207" s="4">
        <f>'1'!W207</f>
        <v>0.23649388669298577</v>
      </c>
      <c r="X207" s="4">
        <f>'1'!X207</f>
        <v>1.0113087811149795</v>
      </c>
      <c r="Y207" s="4">
        <f>'1'!Y207</f>
        <v>0.60678526866898774</v>
      </c>
      <c r="Z207" s="4" t="e">
        <f>'1'!Z207</f>
        <v>#DIV/0!</v>
      </c>
      <c r="AA207" s="4" t="e">
        <f>'1'!AA207</f>
        <v>#DIV/0!</v>
      </c>
      <c r="AB207" s="12">
        <f t="shared" si="5"/>
        <v>348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0.30167543412833803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0.37709429266042255</v>
      </c>
      <c r="I208" s="4">
        <f>'1'!I208</f>
        <v>0.22625657559625351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0.31467632183346922</v>
      </c>
      <c r="N208" s="4">
        <f>'1'!N208</f>
        <v>0.80738220829939811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0.39334540229183651</v>
      </c>
      <c r="W208" s="4">
        <f>'1'!W208</f>
        <v>0.23600724137510193</v>
      </c>
      <c r="X208" s="4">
        <f>'1'!X208</f>
        <v>1.0092277603742477</v>
      </c>
      <c r="Y208" s="4">
        <f>'1'!Y208</f>
        <v>0.60553665622454855</v>
      </c>
      <c r="Z208" s="4" t="e">
        <f>'1'!Z208</f>
        <v>#DIV/0!</v>
      </c>
      <c r="AA208" s="4" t="e">
        <f>'1'!AA208</f>
        <v>#DIV/0!</v>
      </c>
      <c r="AB208" s="12">
        <f t="shared" si="5"/>
        <v>348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0.29990473486661601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0.37488091858327</v>
      </c>
      <c r="I209" s="4">
        <f>'1'!I209</f>
        <v>0.22492855114996202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0.3128293132019514</v>
      </c>
      <c r="N209" s="4">
        <f>'1'!N209</f>
        <v>0.80264323747701727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0.39103664150243922</v>
      </c>
      <c r="W209" s="4">
        <f>'1'!W209</f>
        <v>0.23462198490146355</v>
      </c>
      <c r="X209" s="4">
        <f>'1'!X209</f>
        <v>1.0033040468462715</v>
      </c>
      <c r="Y209" s="4">
        <f>'1'!Y209</f>
        <v>0.60198242810776292</v>
      </c>
      <c r="Z209" s="4" t="e">
        <f>'1'!Z209</f>
        <v>#DIV/0!</v>
      </c>
      <c r="AA209" s="4" t="e">
        <f>'1'!AA209</f>
        <v>#DIV/0!</v>
      </c>
      <c r="AB209" s="12">
        <f t="shared" si="5"/>
        <v>348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0.29909706867383201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0.37387133584229004</v>
      </c>
      <c r="I210" s="4">
        <f>'1'!I210</f>
        <v>0.22432280150537401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0.31198684013963907</v>
      </c>
      <c r="N210" s="4">
        <f>'1'!N210</f>
        <v>0.80048165837402252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0.38998355017454883</v>
      </c>
      <c r="W210" s="4">
        <f>'1'!W210</f>
        <v>0.2339901301047293</v>
      </c>
      <c r="X210" s="4">
        <f>'1'!X210</f>
        <v>1.0006020729675282</v>
      </c>
      <c r="Y210" s="4">
        <f>'1'!Y210</f>
        <v>0.60036124378051692</v>
      </c>
      <c r="Z210" s="4" t="e">
        <f>'1'!Z210</f>
        <v>#DIV/0!</v>
      </c>
      <c r="AA210" s="4" t="e">
        <f>'1'!AA210</f>
        <v>#DIV/0!</v>
      </c>
      <c r="AB210" s="12">
        <f t="shared" si="5"/>
        <v>348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0.29695557533601702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0.3711944691700213</v>
      </c>
      <c r="I211" s="4">
        <f>'1'!I211</f>
        <v>0.22271668150201276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0.30975305783409068</v>
      </c>
      <c r="N211" s="4">
        <f>'1'!N211</f>
        <v>0.79475032123303413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0.38719132229261333</v>
      </c>
      <c r="W211" s="4">
        <f>'1'!W211</f>
        <v>0.23231479337556801</v>
      </c>
      <c r="X211" s="4">
        <f>'1'!X211</f>
        <v>0.99343790154129263</v>
      </c>
      <c r="Y211" s="4">
        <f>'1'!Y211</f>
        <v>0.59606274092477562</v>
      </c>
      <c r="Z211" s="4" t="e">
        <f>'1'!Z211</f>
        <v>#DIV/0!</v>
      </c>
      <c r="AA211" s="4" t="e">
        <f>'1'!AA211</f>
        <v>#DIV/0!</v>
      </c>
      <c r="AB211" s="12">
        <f t="shared" si="5"/>
        <v>348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0.29853048614269201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0.37316310767836502</v>
      </c>
      <c r="I212" s="4">
        <f>'1'!I212</f>
        <v>0.22389786460701899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0.31139584038710905</v>
      </c>
      <c r="N212" s="4">
        <f>'1'!N212</f>
        <v>0.79896529806282435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0.38924480048388632</v>
      </c>
      <c r="W212" s="4">
        <f>'1'!W212</f>
        <v>0.23354688029033177</v>
      </c>
      <c r="X212" s="4">
        <f>'1'!X212</f>
        <v>0.99870662257853038</v>
      </c>
      <c r="Y212" s="4">
        <f>'1'!Y212</f>
        <v>0.59922397354711832</v>
      </c>
      <c r="Z212" s="4" t="e">
        <f>'1'!Z212</f>
        <v>#DIV/0!</v>
      </c>
      <c r="AA212" s="4" t="e">
        <f>'1'!AA212</f>
        <v>#DIV/0!</v>
      </c>
      <c r="AB212" s="12">
        <f t="shared" si="5"/>
        <v>348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0.29668191051797399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0.37085238814746746</v>
      </c>
      <c r="I213" s="4">
        <f>'1'!I213</f>
        <v>0.22251143288848049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0.3094675992630081</v>
      </c>
      <c r="N213" s="4">
        <f>'1'!N213</f>
        <v>0.79401790460201527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0.38683449907876011</v>
      </c>
      <c r="W213" s="4">
        <f>'1'!W213</f>
        <v>0.23210069944725609</v>
      </c>
      <c r="X213" s="4">
        <f>'1'!X213</f>
        <v>0.99252238075251908</v>
      </c>
      <c r="Y213" s="4">
        <f>'1'!Y213</f>
        <v>0.59551342845151145</v>
      </c>
      <c r="Z213" s="4" t="e">
        <f>'1'!Z213</f>
        <v>#DIV/0!</v>
      </c>
      <c r="AA213" s="4" t="e">
        <f>'1'!AA213</f>
        <v>#DIV/0!</v>
      </c>
      <c r="AB213" s="12">
        <f t="shared" si="5"/>
        <v>348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0.29588132403956002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0.36985165504945006</v>
      </c>
      <c r="I214" s="4">
        <f>'1'!I214</f>
        <v>0.22191099302967002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0.30863251101969508</v>
      </c>
      <c r="N214" s="4">
        <f>'1'!N214</f>
        <v>0.79187527313205763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0.38579063877461883</v>
      </c>
      <c r="W214" s="4">
        <f>'1'!W214</f>
        <v>0.23147438326477132</v>
      </c>
      <c r="X214" s="4">
        <f>'1'!X214</f>
        <v>0.98984409141507201</v>
      </c>
      <c r="Y214" s="4">
        <f>'1'!Y214</f>
        <v>0.59390645484904325</v>
      </c>
      <c r="Z214" s="4" t="e">
        <f>'1'!Z214</f>
        <v>#DIV/0!</v>
      </c>
      <c r="AA214" s="4" t="e">
        <f>'1'!AA214</f>
        <v>#DIV/0!</v>
      </c>
      <c r="AB214" s="12">
        <f t="shared" si="5"/>
        <v>348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0.29602850402903602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0.37003563003629503</v>
      </c>
      <c r="I215" s="4">
        <f>'1'!I215</f>
        <v>0.22202137802177702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0.30878603382101172</v>
      </c>
      <c r="N215" s="4">
        <f>'1'!N215</f>
        <v>0.79226917495990767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0.38598254227626466</v>
      </c>
      <c r="W215" s="4">
        <f>'1'!W215</f>
        <v>0.23158952536575877</v>
      </c>
      <c r="X215" s="4">
        <f>'1'!X215</f>
        <v>0.99033646869988456</v>
      </c>
      <c r="Y215" s="4">
        <f>'1'!Y215</f>
        <v>0.59420188121993078</v>
      </c>
      <c r="Z215" s="4" t="e">
        <f>'1'!Z215</f>
        <v>#DIV/0!</v>
      </c>
      <c r="AA215" s="4" t="e">
        <f>'1'!AA215</f>
        <v>#DIV/0!</v>
      </c>
      <c r="AB215" s="12">
        <f t="shared" si="5"/>
        <v>348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0.293473272339697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0.36684159042462128</v>
      </c>
      <c r="I216" s="4">
        <f>'1'!I216</f>
        <v>0.22010495425477275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0.30612068285613514</v>
      </c>
      <c r="N216" s="4">
        <f>'1'!N216</f>
        <v>0.78543053856242939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0.38265085357016893</v>
      </c>
      <c r="W216" s="4">
        <f>'1'!W216</f>
        <v>0.22959051214210136</v>
      </c>
      <c r="X216" s="4">
        <f>'1'!X216</f>
        <v>0.98178817320303668</v>
      </c>
      <c r="Y216" s="4">
        <f>'1'!Y216</f>
        <v>0.5890729039218221</v>
      </c>
      <c r="Z216" s="4" t="e">
        <f>'1'!Z216</f>
        <v>#DIV/0!</v>
      </c>
      <c r="AA216" s="4" t="e">
        <f>'1'!AA216</f>
        <v>#DIV/0!</v>
      </c>
      <c r="AB216" s="12">
        <f t="shared" si="5"/>
        <v>348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0.29258695542357399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0.3657336942794675</v>
      </c>
      <c r="I217" s="4">
        <f>'1'!I217</f>
        <v>0.21944021656768048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0.30519616956936313</v>
      </c>
      <c r="N217" s="4">
        <f>'1'!N217</f>
        <v>0.78305846437925908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0.38149521196170388</v>
      </c>
      <c r="W217" s="4">
        <f>'1'!W217</f>
        <v>0.22889712717702235</v>
      </c>
      <c r="X217" s="4">
        <f>'1'!X217</f>
        <v>0.97882308047407385</v>
      </c>
      <c r="Y217" s="4">
        <f>'1'!Y217</f>
        <v>0.58729384828444431</v>
      </c>
      <c r="Z217" s="4" t="e">
        <f>'1'!Z217</f>
        <v>#DIV/0!</v>
      </c>
      <c r="AA217" s="4" t="e">
        <f>'1'!AA217</f>
        <v>#DIV/0!</v>
      </c>
      <c r="AB217" s="12">
        <f t="shared" si="5"/>
        <v>348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0.29101575569716298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0.3637696946214537</v>
      </c>
      <c r="I218" s="4">
        <f>'1'!I218</f>
        <v>0.21826181677287224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0.30355725802788697</v>
      </c>
      <c r="N218" s="4">
        <f>'1'!N218</f>
        <v>0.77885341961499277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0.37944657253485869</v>
      </c>
      <c r="W218" s="4">
        <f>'1'!W218</f>
        <v>0.22766794352091524</v>
      </c>
      <c r="X218" s="4">
        <f>'1'!X218</f>
        <v>0.97356677451874096</v>
      </c>
      <c r="Y218" s="4">
        <f>'1'!Y218</f>
        <v>0.58414006471124458</v>
      </c>
      <c r="Z218" s="4" t="e">
        <f>'1'!Z218</f>
        <v>#DIV/0!</v>
      </c>
      <c r="AA218" s="4" t="e">
        <f>'1'!AA218</f>
        <v>#DIV/0!</v>
      </c>
      <c r="AB218" s="12">
        <f t="shared" si="5"/>
        <v>348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0.28905606695590702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0.36132008369488378</v>
      </c>
      <c r="I219" s="4">
        <f>'1'!I219</f>
        <v>0.21679205021693027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0.301513115299399</v>
      </c>
      <c r="N219" s="4">
        <f>'1'!N219</f>
        <v>0.77360865108398413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0.37689139412424877</v>
      </c>
      <c r="W219" s="4">
        <f>'1'!W219</f>
        <v>0.22613483647454924</v>
      </c>
      <c r="X219" s="4">
        <f>'1'!X219</f>
        <v>0.96701081385498022</v>
      </c>
      <c r="Y219" s="4">
        <f>'1'!Y219</f>
        <v>0.58020648831298804</v>
      </c>
      <c r="Z219" s="4" t="e">
        <f>'1'!Z219</f>
        <v>#DIV/0!</v>
      </c>
      <c r="AA219" s="4" t="e">
        <f>'1'!AA219</f>
        <v>#DIV/0!</v>
      </c>
      <c r="AB219" s="12">
        <f t="shared" si="5"/>
        <v>348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0.288468856085557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0.36058607010694627</v>
      </c>
      <c r="I220" s="4">
        <f>'1'!I220</f>
        <v>0.21635164206416774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0.30090059821673937</v>
      </c>
      <c r="N220" s="4">
        <f>'1'!N220</f>
        <v>0.7720370825848436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0.37612574777092422</v>
      </c>
      <c r="W220" s="4">
        <f>'1'!W220</f>
        <v>0.22567544866255451</v>
      </c>
      <c r="X220" s="4">
        <f>'1'!X220</f>
        <v>0.96504635323105448</v>
      </c>
      <c r="Y220" s="4">
        <f>'1'!Y220</f>
        <v>0.57902781193863273</v>
      </c>
      <c r="Z220" s="4" t="e">
        <f>'1'!Z220</f>
        <v>#DIV/0!</v>
      </c>
      <c r="AA220" s="4" t="e">
        <f>'1'!AA220</f>
        <v>#DIV/0!</v>
      </c>
      <c r="AB220" s="12">
        <f t="shared" si="5"/>
        <v>348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0.28701831369747099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0.35877289212183872</v>
      </c>
      <c r="I221" s="4">
        <f>'1'!I221</f>
        <v>0.21526373527310325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0.29938754381552396</v>
      </c>
      <c r="N221" s="4">
        <f>'1'!N221</f>
        <v>0.76815495635236253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0.37423442976940496</v>
      </c>
      <c r="W221" s="4">
        <f>'1'!W221</f>
        <v>0.22454065786164296</v>
      </c>
      <c r="X221" s="4">
        <f>'1'!X221</f>
        <v>0.96019369544045319</v>
      </c>
      <c r="Y221" s="4">
        <f>'1'!Y221</f>
        <v>0.57611621726427187</v>
      </c>
      <c r="Z221" s="4" t="e">
        <f>'1'!Z221</f>
        <v>#DIV/0!</v>
      </c>
      <c r="AA221" s="4" t="e">
        <f>'1'!AA221</f>
        <v>#DIV/0!</v>
      </c>
      <c r="AB221" s="12">
        <f t="shared" si="5"/>
        <v>348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0.28605506694899802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0.35756883368624753</v>
      </c>
      <c r="I222" s="4">
        <f>'1'!I222</f>
        <v>0.2145413002117485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0.29838278535813306</v>
      </c>
      <c r="N222" s="4">
        <f>'1'!N222</f>
        <v>0.76557699275659796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0.37297848169766634</v>
      </c>
      <c r="W222" s="4">
        <f>'1'!W222</f>
        <v>0.22378708901859978</v>
      </c>
      <c r="X222" s="4">
        <f>'1'!X222</f>
        <v>0.95697124094574748</v>
      </c>
      <c r="Y222" s="4">
        <f>'1'!Y222</f>
        <v>0.57418274456744844</v>
      </c>
      <c r="Z222" s="4" t="e">
        <f>'1'!Z222</f>
        <v>#DIV/0!</v>
      </c>
      <c r="AA222" s="4" t="e">
        <f>'1'!AA222</f>
        <v>#DIV/0!</v>
      </c>
      <c r="AB222" s="12">
        <f t="shared" si="5"/>
        <v>348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0.28664620987869699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0.35830776234837125</v>
      </c>
      <c r="I223" s="4">
        <f>'1'!I223</f>
        <v>0.21498465740902273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0.29899940395464891</v>
      </c>
      <c r="N223" s="4">
        <f>'1'!N223</f>
        <v>0.76715908473362604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0.37374925494331113</v>
      </c>
      <c r="W223" s="4">
        <f>'1'!W223</f>
        <v>0.2242495529659867</v>
      </c>
      <c r="X223" s="4">
        <f>'1'!X223</f>
        <v>0.95894885591703249</v>
      </c>
      <c r="Y223" s="4">
        <f>'1'!Y223</f>
        <v>0.57536931355021959</v>
      </c>
      <c r="Z223" s="4" t="e">
        <f>'1'!Z223</f>
        <v>#DIV/0!</v>
      </c>
      <c r="AA223" s="4" t="e">
        <f>'1'!AA223</f>
        <v>#DIV/0!</v>
      </c>
      <c r="AB223" s="12">
        <f t="shared" si="5"/>
        <v>348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0.28660951664335699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0.35826189580419621</v>
      </c>
      <c r="I224" s="4">
        <f>'1'!I224</f>
        <v>0.21495713748251774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0.29896112940184577</v>
      </c>
      <c r="N224" s="4">
        <f>'1'!N224</f>
        <v>0.76706088162516262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0.3737014117523072</v>
      </c>
      <c r="W224" s="4">
        <f>'1'!W224</f>
        <v>0.22422084705138434</v>
      </c>
      <c r="X224" s="4">
        <f>'1'!X224</f>
        <v>0.95882610203145324</v>
      </c>
      <c r="Y224" s="4">
        <f>'1'!Y224</f>
        <v>0.57529566121887199</v>
      </c>
      <c r="Z224" s="4" t="e">
        <f>'1'!Z224</f>
        <v>#DIV/0!</v>
      </c>
      <c r="AA224" s="4" t="e">
        <f>'1'!AA224</f>
        <v>#DIV/0!</v>
      </c>
      <c r="AB224" s="12">
        <f t="shared" si="5"/>
        <v>348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0.285704685191006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0.35713085648875753</v>
      </c>
      <c r="I225" s="4">
        <f>'1'!I225</f>
        <v>0.2142785138932545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0.298017303683561</v>
      </c>
      <c r="N225" s="4">
        <f>'1'!N225</f>
        <v>0.76463925648273523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0.37252162960445123</v>
      </c>
      <c r="W225" s="4">
        <f>'1'!W225</f>
        <v>0.22351297776267076</v>
      </c>
      <c r="X225" s="4">
        <f>'1'!X225</f>
        <v>0.95579907060341907</v>
      </c>
      <c r="Y225" s="4">
        <f>'1'!Y225</f>
        <v>0.57347944236205139</v>
      </c>
      <c r="Z225" s="4" t="e">
        <f>'1'!Z225</f>
        <v>#DIV/0!</v>
      </c>
      <c r="AA225" s="4" t="e">
        <f>'1'!AA225</f>
        <v>#DIV/0!</v>
      </c>
      <c r="AB225" s="12">
        <f t="shared" si="5"/>
        <v>348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0.28293294774188299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0.35366618467735372</v>
      </c>
      <c r="I226" s="4">
        <f>'1'!I226</f>
        <v>0.21219971080641226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0.29512611651050447</v>
      </c>
      <c r="N226" s="4">
        <f>'1'!N226</f>
        <v>0.75722117980385306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0.36890764563813061</v>
      </c>
      <c r="W226" s="4">
        <f>'1'!W226</f>
        <v>0.22134458738287835</v>
      </c>
      <c r="X226" s="4">
        <f>'1'!X226</f>
        <v>0.94652647475481633</v>
      </c>
      <c r="Y226" s="4">
        <f>'1'!Y226</f>
        <v>0.5679158848528898</v>
      </c>
      <c r="Z226" s="4" t="e">
        <f>'1'!Z226</f>
        <v>#DIV/0!</v>
      </c>
      <c r="AA226" s="4" t="e">
        <f>'1'!AA226</f>
        <v>#DIV/0!</v>
      </c>
      <c r="AB226" s="12">
        <f t="shared" si="5"/>
        <v>348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0.28158150797004899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0.35197688496256124</v>
      </c>
      <c r="I227" s="4">
        <f>'1'!I227</f>
        <v>0.21118613097753675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0.29371643561352012</v>
      </c>
      <c r="N227" s="4">
        <f>'1'!N227</f>
        <v>0.75360428461144313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0.36714554451690018</v>
      </c>
      <c r="W227" s="4">
        <f>'1'!W227</f>
        <v>0.22028732671014009</v>
      </c>
      <c r="X227" s="4">
        <f>'1'!X227</f>
        <v>0.94200535576430389</v>
      </c>
      <c r="Y227" s="4">
        <f>'1'!Y227</f>
        <v>0.56520321345858238</v>
      </c>
      <c r="Z227" s="4" t="e">
        <f>'1'!Z227</f>
        <v>#DIV/0!</v>
      </c>
      <c r="AA227" s="4" t="e">
        <f>'1'!AA227</f>
        <v>#DIV/0!</v>
      </c>
      <c r="AB227" s="12">
        <f t="shared" si="5"/>
        <v>348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0.28211373232096998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0.35264216540121246</v>
      </c>
      <c r="I228" s="4">
        <f>'1'!I228</f>
        <v>0.2115852992407275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0.29427159649899931</v>
      </c>
      <c r="N228" s="4">
        <f>'1'!N228</f>
        <v>0.75502869118600857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0.36783949562374912</v>
      </c>
      <c r="W228" s="4">
        <f>'1'!W228</f>
        <v>0.2207036973742495</v>
      </c>
      <c r="X228" s="4">
        <f>'1'!X228</f>
        <v>0.94378586398251074</v>
      </c>
      <c r="Y228" s="4">
        <f>'1'!Y228</f>
        <v>0.5662715183895064</v>
      </c>
      <c r="Z228" s="4" t="e">
        <f>'1'!Z228</f>
        <v>#DIV/0!</v>
      </c>
      <c r="AA228" s="4" t="e">
        <f>'1'!AA228</f>
        <v>#DIV/0!</v>
      </c>
      <c r="AB228" s="12">
        <f t="shared" si="5"/>
        <v>348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0.28127115719228801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0.35158894649035999</v>
      </c>
      <c r="I229" s="4">
        <f>'1'!I229</f>
        <v>0.21095336789421601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0.29339271007880374</v>
      </c>
      <c r="N229" s="4">
        <f>'1'!N229</f>
        <v>0.7527736843439069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0.36674088759850465</v>
      </c>
      <c r="W229" s="4">
        <f>'1'!W229</f>
        <v>0.22004453255910281</v>
      </c>
      <c r="X229" s="4">
        <f>'1'!X229</f>
        <v>0.9409671054298836</v>
      </c>
      <c r="Y229" s="4">
        <f>'1'!Y229</f>
        <v>0.5645802632579302</v>
      </c>
      <c r="Z229" s="4" t="e">
        <f>'1'!Z229</f>
        <v>#DIV/0!</v>
      </c>
      <c r="AA229" s="4" t="e">
        <f>'1'!AA229</f>
        <v>#DIV/0!</v>
      </c>
      <c r="AB229" s="12">
        <f t="shared" si="5"/>
        <v>348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0.27834205012365798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0.34792756265457248</v>
      </c>
      <c r="I230" s="4">
        <f>'1'!I230</f>
        <v>0.20875653759274349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0.29033737134604903</v>
      </c>
      <c r="N230" s="4">
        <f>'1'!N230</f>
        <v>0.74493443505186874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0.36292171418256131</v>
      </c>
      <c r="W230" s="4">
        <f>'1'!W230</f>
        <v>0.21775302850953676</v>
      </c>
      <c r="X230" s="4">
        <f>'1'!X230</f>
        <v>0.93116804381483598</v>
      </c>
      <c r="Y230" s="4">
        <f>'1'!Y230</f>
        <v>0.5587008262889015</v>
      </c>
      <c r="Z230" s="4" t="e">
        <f>'1'!Z230</f>
        <v>#DIV/0!</v>
      </c>
      <c r="AA230" s="4" t="e">
        <f>'1'!AA230</f>
        <v>#DIV/0!</v>
      </c>
      <c r="AB230" s="12">
        <f t="shared" si="5"/>
        <v>348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0.27871295511579097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0.34839119389473872</v>
      </c>
      <c r="I231" s="4">
        <f>'1'!I231</f>
        <v>0.20903471633684323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0.29072426071611429</v>
      </c>
      <c r="N231" s="4">
        <f>'1'!N231</f>
        <v>0.74592709821810521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0.36340532589514285</v>
      </c>
      <c r="W231" s="4">
        <f>'1'!W231</f>
        <v>0.21804319553708573</v>
      </c>
      <c r="X231" s="4">
        <f>'1'!X231</f>
        <v>0.93240887277263151</v>
      </c>
      <c r="Y231" s="4">
        <f>'1'!Y231</f>
        <v>0.55944532366357891</v>
      </c>
      <c r="Z231" s="4" t="e">
        <f>'1'!Z231</f>
        <v>#DIV/0!</v>
      </c>
      <c r="AA231" s="4" t="e">
        <f>'1'!AA231</f>
        <v>#DIV/0!</v>
      </c>
      <c r="AB231" s="12">
        <f t="shared" si="5"/>
        <v>348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0.27858644096677798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0.34823305120847248</v>
      </c>
      <c r="I232" s="4">
        <f>'1'!I232</f>
        <v>0.20893983072508349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0.29059229436231976</v>
      </c>
      <c r="N232" s="4">
        <f>'1'!N232</f>
        <v>0.74558850494382567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0.36324036795289971</v>
      </c>
      <c r="W232" s="4">
        <f>'1'!W232</f>
        <v>0.21794422077173981</v>
      </c>
      <c r="X232" s="4">
        <f>'1'!X232</f>
        <v>0.93198563117978206</v>
      </c>
      <c r="Y232" s="4">
        <f>'1'!Y232</f>
        <v>0.55919137870786928</v>
      </c>
      <c r="Z232" s="4" t="e">
        <f>'1'!Z232</f>
        <v>#DIV/0!</v>
      </c>
      <c r="AA232" s="4" t="e">
        <f>'1'!AA232</f>
        <v>#DIV/0!</v>
      </c>
      <c r="AB232" s="12">
        <f t="shared" si="5"/>
        <v>348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0.27593219700934202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0.34491524626167752</v>
      </c>
      <c r="I233" s="4">
        <f>'1'!I233</f>
        <v>0.20694914775700651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0.28782366413497634</v>
      </c>
      <c r="N233" s="4">
        <f>'1'!N233</f>
        <v>0.73848487930751239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0.35977958016872041</v>
      </c>
      <c r="W233" s="4">
        <f>'1'!W233</f>
        <v>0.21586774810123227</v>
      </c>
      <c r="X233" s="4">
        <f>'1'!X233</f>
        <v>0.92310609913439046</v>
      </c>
      <c r="Y233" s="4">
        <f>'1'!Y233</f>
        <v>0.55386365948063432</v>
      </c>
      <c r="Z233" s="4" t="e">
        <f>'1'!Z233</f>
        <v>#DIV/0!</v>
      </c>
      <c r="AA233" s="4" t="e">
        <f>'1'!AA233</f>
        <v>#DIV/0!</v>
      </c>
      <c r="AB233" s="12">
        <f t="shared" si="5"/>
        <v>348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0.27490494124734299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0.34363117655917874</v>
      </c>
      <c r="I234" s="4">
        <f>'1'!I234</f>
        <v>0.20617870593550724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0.28675213815639577</v>
      </c>
      <c r="N234" s="4">
        <f>'1'!N234</f>
        <v>0.73573560663966164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0.35844017269549472</v>
      </c>
      <c r="W234" s="4">
        <f>'1'!W234</f>
        <v>0.21506410361729683</v>
      </c>
      <c r="X234" s="4">
        <f>'1'!X234</f>
        <v>0.91966950829957705</v>
      </c>
      <c r="Y234" s="4">
        <f>'1'!Y234</f>
        <v>0.55180170497974623</v>
      </c>
      <c r="Z234" s="4" t="e">
        <f>'1'!Z234</f>
        <v>#DIV/0!</v>
      </c>
      <c r="AA234" s="4" t="e">
        <f>'1'!AA234</f>
        <v>#DIV/0!</v>
      </c>
      <c r="AB234" s="12">
        <f t="shared" si="5"/>
        <v>348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0.27363136320102799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0.34203920400128496</v>
      </c>
      <c r="I235" s="4">
        <f>'1'!I235</f>
        <v>0.20522352240077099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0.28542367448370648</v>
      </c>
      <c r="N235" s="4">
        <f>'1'!N235</f>
        <v>0.73232709491100034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0.35677959310463309</v>
      </c>
      <c r="W235" s="4">
        <f>'1'!W235</f>
        <v>0.21406775586277987</v>
      </c>
      <c r="X235" s="4">
        <f>'1'!X235</f>
        <v>0.91540886863875048</v>
      </c>
      <c r="Y235" s="4">
        <f>'1'!Y235</f>
        <v>0.5492453211832502</v>
      </c>
      <c r="Z235" s="4" t="e">
        <f>'1'!Z235</f>
        <v>#DIV/0!</v>
      </c>
      <c r="AA235" s="4" t="e">
        <f>'1'!AA235</f>
        <v>#DIV/0!</v>
      </c>
      <c r="AB235" s="12">
        <f t="shared" si="5"/>
        <v>348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0.27340209308899499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0.34175261636124377</v>
      </c>
      <c r="I236" s="4">
        <f>'1'!I236</f>
        <v>0.20505156981674624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0.28518452383569515</v>
      </c>
      <c r="N236" s="4">
        <f>'1'!N236</f>
        <v>0.73171349304485866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0.35648065479461893</v>
      </c>
      <c r="W236" s="4">
        <f>'1'!W236</f>
        <v>0.21388839287677136</v>
      </c>
      <c r="X236" s="4">
        <f>'1'!X236</f>
        <v>0.91464186630607336</v>
      </c>
      <c r="Y236" s="4">
        <f>'1'!Y236</f>
        <v>0.54878511978364397</v>
      </c>
      <c r="Z236" s="4" t="e">
        <f>'1'!Z236</f>
        <v>#DIV/0!</v>
      </c>
      <c r="AA236" s="4" t="e">
        <f>'1'!AA236</f>
        <v>#DIV/0!</v>
      </c>
      <c r="AB236" s="12">
        <f t="shared" si="5"/>
        <v>348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0.275225027111068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0.34403128388883497</v>
      </c>
      <c r="I237" s="4">
        <f>'1'!I237</f>
        <v>0.206418770333301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0.28708601831657155</v>
      </c>
      <c r="N237" s="4">
        <f>'1'!N237</f>
        <v>0.73659226118379595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0.35885752289571443</v>
      </c>
      <c r="W237" s="4">
        <f>'1'!W237</f>
        <v>0.21531451373742866</v>
      </c>
      <c r="X237" s="4">
        <f>'1'!X237</f>
        <v>0.92074032647974491</v>
      </c>
      <c r="Y237" s="4">
        <f>'1'!Y237</f>
        <v>0.55244419588784699</v>
      </c>
      <c r="Z237" s="4" t="e">
        <f>'1'!Z237</f>
        <v>#DIV/0!</v>
      </c>
      <c r="AA237" s="4" t="e">
        <f>'1'!AA237</f>
        <v>#DIV/0!</v>
      </c>
      <c r="AB237" s="12">
        <f t="shared" si="5"/>
        <v>348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0.27405035828797197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0.34256294785996499</v>
      </c>
      <c r="I238" s="4">
        <f>'1'!I238</f>
        <v>0.20553776871597898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0.28586072642068899</v>
      </c>
      <c r="N238" s="4">
        <f>'1'!N238</f>
        <v>0.7334484629121466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0.35732590802586123</v>
      </c>
      <c r="W238" s="4">
        <f>'1'!W238</f>
        <v>0.21439554481551676</v>
      </c>
      <c r="X238" s="4">
        <f>'1'!X238</f>
        <v>0.91681057864018323</v>
      </c>
      <c r="Y238" s="4">
        <f>'1'!Y238</f>
        <v>0.55008634718410998</v>
      </c>
      <c r="Z238" s="4" t="e">
        <f>'1'!Z238</f>
        <v>#DIV/0!</v>
      </c>
      <c r="AA238" s="4" t="e">
        <f>'1'!AA238</f>
        <v>#DIV/0!</v>
      </c>
      <c r="AB238" s="12">
        <f t="shared" si="5"/>
        <v>348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0.27268306333771097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0.34085382917213869</v>
      </c>
      <c r="I239" s="4">
        <f>'1'!I239</f>
        <v>0.20451229750328323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0.28443450705664702</v>
      </c>
      <c r="N239" s="4">
        <f>'1'!N239</f>
        <v>0.72978913407243506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0.35554313382080877</v>
      </c>
      <c r="W239" s="4">
        <f>'1'!W239</f>
        <v>0.21332588029248528</v>
      </c>
      <c r="X239" s="4">
        <f>'1'!X239</f>
        <v>0.91223641759054386</v>
      </c>
      <c r="Y239" s="4">
        <f>'1'!Y239</f>
        <v>0.54734185055432627</v>
      </c>
      <c r="Z239" s="4" t="e">
        <f>'1'!Z239</f>
        <v>#DIV/0!</v>
      </c>
      <c r="AA239" s="4" t="e">
        <f>'1'!AA239</f>
        <v>#DIV/0!</v>
      </c>
      <c r="AB239" s="12">
        <f t="shared" si="5"/>
        <v>348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0.27101542623421998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0.33876928279277496</v>
      </c>
      <c r="I240" s="4">
        <f>'1'!I240</f>
        <v>0.203261569675665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0.2826950021102273</v>
      </c>
      <c r="N240" s="4">
        <f>'1'!N240</f>
        <v>0.72532599132052711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0.35336875263778411</v>
      </c>
      <c r="W240" s="4">
        <f>'1'!W240</f>
        <v>0.21202125158267049</v>
      </c>
      <c r="X240" s="4">
        <f>'1'!X240</f>
        <v>0.90665748915065891</v>
      </c>
      <c r="Y240" s="4">
        <f>'1'!Y240</f>
        <v>0.5439944934903953</v>
      </c>
      <c r="Z240" s="4" t="e">
        <f>'1'!Z240</f>
        <v>#DIV/0!</v>
      </c>
      <c r="AA240" s="4" t="e">
        <f>'1'!AA240</f>
        <v>#DIV/0!</v>
      </c>
      <c r="AB240" s="12">
        <f t="shared" si="5"/>
        <v>348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0.269823028057462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0.33727878507182751</v>
      </c>
      <c r="I241" s="4">
        <f>'1'!I241</f>
        <v>0.20236727104309649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0.28145121680332186</v>
      </c>
      <c r="N241" s="4">
        <f>'1'!N241</f>
        <v>0.72213474349517892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0.35181402100415232</v>
      </c>
      <c r="W241" s="4">
        <f>'1'!W241</f>
        <v>0.21108841260249139</v>
      </c>
      <c r="X241" s="4">
        <f>'1'!X241</f>
        <v>0.90266842936897362</v>
      </c>
      <c r="Y241" s="4">
        <f>'1'!Y241</f>
        <v>0.54160105762138422</v>
      </c>
      <c r="Z241" s="4" t="e">
        <f>'1'!Z241</f>
        <v>#DIV/0!</v>
      </c>
      <c r="AA241" s="4" t="e">
        <f>'1'!AA241</f>
        <v>#DIV/0!</v>
      </c>
      <c r="AB241" s="12">
        <f t="shared" si="5"/>
        <v>348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0.26974793297724098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0.33718491622155122</v>
      </c>
      <c r="I242" s="4">
        <f>'1'!I242</f>
        <v>0.20231094973293073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0.28137288545459932</v>
      </c>
      <c r="N242" s="4">
        <f>'1'!N242</f>
        <v>0.72193376447984592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0.35171610681824916</v>
      </c>
      <c r="W242" s="4">
        <f>'1'!W242</f>
        <v>0.21102966409094948</v>
      </c>
      <c r="X242" s="4">
        <f>'1'!X242</f>
        <v>0.90241720559980743</v>
      </c>
      <c r="Y242" s="4">
        <f>'1'!Y242</f>
        <v>0.54145032335988441</v>
      </c>
      <c r="Z242" s="4" t="e">
        <f>'1'!Z242</f>
        <v>#DIV/0!</v>
      </c>
      <c r="AA242" s="4" t="e">
        <f>'1'!AA242</f>
        <v>#DIV/0!</v>
      </c>
      <c r="AB242" s="12">
        <f t="shared" si="5"/>
        <v>348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0.26916830654227503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0.33646038317784377</v>
      </c>
      <c r="I243" s="4">
        <f>'1'!I243</f>
        <v>0.20187622990670628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0.28076827966321444</v>
      </c>
      <c r="N243" s="4">
        <f>'1'!N243</f>
        <v>0.72038249441238511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0.35096034957901806</v>
      </c>
      <c r="W243" s="4">
        <f>'1'!W243</f>
        <v>0.21057620974741081</v>
      </c>
      <c r="X243" s="4">
        <f>'1'!X243</f>
        <v>0.90047811801548139</v>
      </c>
      <c r="Y243" s="4">
        <f>'1'!Y243</f>
        <v>0.54028687080928883</v>
      </c>
      <c r="Z243" s="4" t="e">
        <f>'1'!Z243</f>
        <v>#DIV/0!</v>
      </c>
      <c r="AA243" s="4" t="e">
        <f>'1'!AA243</f>
        <v>#DIV/0!</v>
      </c>
      <c r="AB243" s="12">
        <f t="shared" si="5"/>
        <v>348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0.26737059205292701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0.33421324006615877</v>
      </c>
      <c r="I244" s="4">
        <f>'1'!I244</f>
        <v>0.20052794403969526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0.27889309156628073</v>
      </c>
      <c r="N244" s="4">
        <f>'1'!N244</f>
        <v>0.71557122199805867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0.34861636445785094</v>
      </c>
      <c r="W244" s="4">
        <f>'1'!W244</f>
        <v>0.20916981867471054</v>
      </c>
      <c r="X244" s="4">
        <f>'1'!X244</f>
        <v>0.89446402749757337</v>
      </c>
      <c r="Y244" s="4">
        <f>'1'!Y244</f>
        <v>0.53667841649854398</v>
      </c>
      <c r="Z244" s="4" t="e">
        <f>'1'!Z244</f>
        <v>#DIV/0!</v>
      </c>
      <c r="AA244" s="4" t="e">
        <f>'1'!AA244</f>
        <v>#DIV/0!</v>
      </c>
      <c r="AB244" s="12">
        <f t="shared" si="5"/>
        <v>348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0.26597660605213003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0.33247075756516253</v>
      </c>
      <c r="I245" s="4">
        <f>'1'!I245</f>
        <v>0.19948245453909752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0.27743903088452326</v>
      </c>
      <c r="N245" s="4">
        <f>'1'!N245</f>
        <v>0.71184045917040628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0.34679878860565405</v>
      </c>
      <c r="W245" s="4">
        <f>'1'!W245</f>
        <v>0.20807927316339245</v>
      </c>
      <c r="X245" s="4">
        <f>'1'!X245</f>
        <v>0.88980057396300782</v>
      </c>
      <c r="Y245" s="4">
        <f>'1'!Y245</f>
        <v>0.53388034437780474</v>
      </c>
      <c r="Z245" s="4" t="e">
        <f>'1'!Z245</f>
        <v>#DIV/0!</v>
      </c>
      <c r="AA245" s="4" t="e">
        <f>'1'!AA245</f>
        <v>#DIV/0!</v>
      </c>
      <c r="AB245" s="12">
        <f t="shared" si="5"/>
        <v>348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0.26479098185800498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0.33098872732250623</v>
      </c>
      <c r="I246" s="4">
        <f>'1'!I246</f>
        <v>0.19859323639350374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0.27620231148918356</v>
      </c>
      <c r="N246" s="4">
        <f>'1'!N246</f>
        <v>0.70866734073989246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0.34525288936147946</v>
      </c>
      <c r="W246" s="4">
        <f>'1'!W246</f>
        <v>0.20715173361688766</v>
      </c>
      <c r="X246" s="4">
        <f>'1'!X246</f>
        <v>0.88583417592486557</v>
      </c>
      <c r="Y246" s="4">
        <f>'1'!Y246</f>
        <v>0.53150050555491934</v>
      </c>
      <c r="Z246" s="4" t="e">
        <f>'1'!Z246</f>
        <v>#DIV/0!</v>
      </c>
      <c r="AA246" s="4" t="e">
        <f>'1'!AA246</f>
        <v>#DIV/0!</v>
      </c>
      <c r="AB246" s="12">
        <f t="shared" si="5"/>
        <v>348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0.263429090888257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0.32928636361032126</v>
      </c>
      <c r="I247" s="4">
        <f>'1'!I247</f>
        <v>0.19757181816619274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0.27478172899350645</v>
      </c>
      <c r="N247" s="4">
        <f>'1'!N247</f>
        <v>0.70502247472090351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0.34347716124188304</v>
      </c>
      <c r="W247" s="4">
        <f>'1'!W247</f>
        <v>0.20608629674512985</v>
      </c>
      <c r="X247" s="4">
        <f>'1'!X247</f>
        <v>0.88127809340112939</v>
      </c>
      <c r="Y247" s="4">
        <f>'1'!Y247</f>
        <v>0.52876685604067764</v>
      </c>
      <c r="Z247" s="4" t="e">
        <f>'1'!Z247</f>
        <v>#DIV/0!</v>
      </c>
      <c r="AA247" s="4" t="e">
        <f>'1'!AA247</f>
        <v>#DIV/0!</v>
      </c>
      <c r="AB247" s="12">
        <f t="shared" si="5"/>
        <v>348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0.26354499352941202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0.32943124191176504</v>
      </c>
      <c r="I248" s="4">
        <f>'1'!I248</f>
        <v>0.197658745147059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0.27490262653000896</v>
      </c>
      <c r="N248" s="4">
        <f>'1'!N248</f>
        <v>0.70533266812672013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0.34362828316251121</v>
      </c>
      <c r="W248" s="4">
        <f>'1'!W248</f>
        <v>0.20617696989750672</v>
      </c>
      <c r="X248" s="4">
        <f>'1'!X248</f>
        <v>0.88166583515840014</v>
      </c>
      <c r="Y248" s="4">
        <f>'1'!Y248</f>
        <v>0.52899950109504013</v>
      </c>
      <c r="Z248" s="4" t="e">
        <f>'1'!Z248</f>
        <v>#DIV/0!</v>
      </c>
      <c r="AA248" s="4" t="e">
        <f>'1'!AA248</f>
        <v>#DIV/0!</v>
      </c>
      <c r="AB248" s="12">
        <f t="shared" si="5"/>
        <v>348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0.262419202000364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0.32802400250045499</v>
      </c>
      <c r="I249" s="4">
        <f>'1'!I249</f>
        <v>0.19681440150027302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0.27372831832511413</v>
      </c>
      <c r="N249" s="4">
        <f>'1'!N249</f>
        <v>0.70231968149281054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0.34216039790639263</v>
      </c>
      <c r="W249" s="4">
        <f>'1'!W249</f>
        <v>0.2052962387438356</v>
      </c>
      <c r="X249" s="4">
        <f>'1'!X249</f>
        <v>0.87789960186601323</v>
      </c>
      <c r="Y249" s="4">
        <f>'1'!Y249</f>
        <v>0.52673976111960785</v>
      </c>
      <c r="Z249" s="4" t="e">
        <f>'1'!Z249</f>
        <v>#DIV/0!</v>
      </c>
      <c r="AA249" s="4" t="e">
        <f>'1'!AA249</f>
        <v>#DIV/0!</v>
      </c>
      <c r="AB249" s="12">
        <f t="shared" si="5"/>
        <v>348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0.26084233003028001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0.32605291253785001</v>
      </c>
      <c r="I250" s="4">
        <f>'1'!I250</f>
        <v>0.19563174752271001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0.27208349009114785</v>
      </c>
      <c r="N250" s="4">
        <f>'1'!N250</f>
        <v>0.69809945594779577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0.34010436261393484</v>
      </c>
      <c r="W250" s="4">
        <f>'1'!W250</f>
        <v>0.20406261756836089</v>
      </c>
      <c r="X250" s="4">
        <f>'1'!X250</f>
        <v>0.87262431993474476</v>
      </c>
      <c r="Y250" s="4">
        <f>'1'!Y250</f>
        <v>0.52357459196084677</v>
      </c>
      <c r="Z250" s="4" t="e">
        <f>'1'!Z250</f>
        <v>#DIV/0!</v>
      </c>
      <c r="AA250" s="4" t="e">
        <f>'1'!AA250</f>
        <v>#DIV/0!</v>
      </c>
      <c r="AB250" s="12">
        <f t="shared" si="5"/>
        <v>348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0.26028089282794897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0.32535111603493622</v>
      </c>
      <c r="I251" s="4">
        <f>'1'!I251</f>
        <v>0.19521066962096173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0.271497857408525</v>
      </c>
      <c r="N251" s="4">
        <f>'1'!N251</f>
        <v>0.69659686622069639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0.33937232176065624</v>
      </c>
      <c r="W251" s="4">
        <f>'1'!W251</f>
        <v>0.20362339305639376</v>
      </c>
      <c r="X251" s="4">
        <f>'1'!X251</f>
        <v>0.87074608277587051</v>
      </c>
      <c r="Y251" s="4">
        <f>'1'!Y251</f>
        <v>0.52244764966552226</v>
      </c>
      <c r="Z251" s="4" t="e">
        <f>'1'!Z251</f>
        <v>#DIV/0!</v>
      </c>
      <c r="AA251" s="4" t="e">
        <f>'1'!AA251</f>
        <v>#DIV/0!</v>
      </c>
      <c r="AB251" s="12">
        <f t="shared" si="5"/>
        <v>348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0.25926576905038701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0.32408221131298376</v>
      </c>
      <c r="I252" s="4">
        <f>'1'!I252</f>
        <v>0.19444932678779026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0.27043898624968543</v>
      </c>
      <c r="N252" s="4">
        <f>'1'!N252</f>
        <v>0.69388006271432756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0.33804873281210679</v>
      </c>
      <c r="W252" s="4">
        <f>'1'!W252</f>
        <v>0.20282923968726407</v>
      </c>
      <c r="X252" s="4">
        <f>'1'!X252</f>
        <v>0.86735007839290945</v>
      </c>
      <c r="Y252" s="4">
        <f>'1'!Y252</f>
        <v>0.52041004703574567</v>
      </c>
      <c r="Z252" s="4" t="e">
        <f>'1'!Z252</f>
        <v>#DIV/0!</v>
      </c>
      <c r="AA252" s="4" t="e">
        <f>'1'!AA252</f>
        <v>#DIV/0!</v>
      </c>
      <c r="AB252" s="12">
        <f t="shared" si="5"/>
        <v>348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0.25739002122896099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0.32173752653620125</v>
      </c>
      <c r="I253" s="4">
        <f>'1'!I253</f>
        <v>0.19304251592172073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0.26848240192640777</v>
      </c>
      <c r="N253" s="4">
        <f>'1'!N253</f>
        <v>0.68885994756092916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0.33560300240800972</v>
      </c>
      <c r="W253" s="4">
        <f>'1'!W253</f>
        <v>0.20136180144480581</v>
      </c>
      <c r="X253" s="4">
        <f>'1'!X253</f>
        <v>0.86107493445116146</v>
      </c>
      <c r="Y253" s="4">
        <f>'1'!Y253</f>
        <v>0.51664496067069687</v>
      </c>
      <c r="Z253" s="4" t="e">
        <f>'1'!Z253</f>
        <v>#DIV/0!</v>
      </c>
      <c r="AA253" s="4" t="e">
        <f>'1'!AA253</f>
        <v>#DIV/0!</v>
      </c>
      <c r="AB253" s="12">
        <f t="shared" si="5"/>
        <v>348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0.25630128837474703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0.3203766104684338</v>
      </c>
      <c r="I254" s="4">
        <f>'1'!I254</f>
        <v>0.19222596628106026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0.26734674946264914</v>
      </c>
      <c r="N254" s="4">
        <f>'1'!N254</f>
        <v>0.68594614207118743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0.33418343682831142</v>
      </c>
      <c r="W254" s="4">
        <f>'1'!W254</f>
        <v>0.20051006209698685</v>
      </c>
      <c r="X254" s="4">
        <f>'1'!X254</f>
        <v>0.85743267758898423</v>
      </c>
      <c r="Y254" s="4">
        <f>'1'!Y254</f>
        <v>0.51445960655339062</v>
      </c>
      <c r="Z254" s="4" t="e">
        <f>'1'!Z254</f>
        <v>#DIV/0!</v>
      </c>
      <c r="AA254" s="4" t="e">
        <f>'1'!AA254</f>
        <v>#DIV/0!</v>
      </c>
      <c r="AB254" s="12">
        <f t="shared" si="5"/>
        <v>348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0.25633279064877401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0.32041598831096751</v>
      </c>
      <c r="I255" s="4">
        <f>'1'!I255</f>
        <v>0.19224959298658051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0.26737960934648042</v>
      </c>
      <c r="N255" s="4">
        <f>'1'!N255</f>
        <v>0.6860304524680344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0.33422451168310052</v>
      </c>
      <c r="W255" s="4">
        <f>'1'!W255</f>
        <v>0.20053470700986031</v>
      </c>
      <c r="X255" s="4">
        <f>'1'!X255</f>
        <v>0.85753806558504297</v>
      </c>
      <c r="Y255" s="4">
        <f>'1'!Y255</f>
        <v>0.51452283935102583</v>
      </c>
      <c r="Z255" s="4" t="e">
        <f>'1'!Z255</f>
        <v>#DIV/0!</v>
      </c>
      <c r="AA255" s="4" t="e">
        <f>'1'!AA255</f>
        <v>#DIV/0!</v>
      </c>
      <c r="AB255" s="12">
        <f t="shared" si="5"/>
        <v>348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0.256034329356507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0.32004291169563376</v>
      </c>
      <c r="I256" s="4">
        <f>'1'!I256</f>
        <v>0.19202574701738023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0.26706828568192142</v>
      </c>
      <c r="N256" s="4">
        <f>'1'!N256</f>
        <v>0.68523167235543192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0.33383535710240175</v>
      </c>
      <c r="W256" s="4">
        <f>'1'!W256</f>
        <v>0.20030121426144107</v>
      </c>
      <c r="X256" s="4">
        <f>'1'!X256</f>
        <v>0.85653959044428984</v>
      </c>
      <c r="Y256" s="4">
        <f>'1'!Y256</f>
        <v>0.513923754266574</v>
      </c>
      <c r="Z256" s="4" t="e">
        <f>'1'!Z256</f>
        <v>#DIV/0!</v>
      </c>
      <c r="AA256" s="4" t="e">
        <f>'1'!AA256</f>
        <v>#DIV/0!</v>
      </c>
      <c r="AB256" s="12">
        <f t="shared" si="5"/>
        <v>348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0.25499221515419401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0.31874026894274254</v>
      </c>
      <c r="I257" s="4">
        <f>'1'!I257</f>
        <v>0.19124416136564551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0.26598126092943608</v>
      </c>
      <c r="N257" s="4">
        <f>'1'!N257</f>
        <v>0.6824426336377295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0.3324765761617951</v>
      </c>
      <c r="W257" s="4">
        <f>'1'!W257</f>
        <v>0.19948594569707706</v>
      </c>
      <c r="X257" s="4">
        <f>'1'!X257</f>
        <v>0.85305329204716185</v>
      </c>
      <c r="Y257" s="4">
        <f>'1'!Y257</f>
        <v>0.51183197522829715</v>
      </c>
      <c r="Z257" s="4" t="e">
        <f>'1'!Z257</f>
        <v>#DIV/0!</v>
      </c>
      <c r="AA257" s="4" t="e">
        <f>'1'!AA257</f>
        <v>#DIV/0!</v>
      </c>
      <c r="AB257" s="12">
        <f t="shared" si="5"/>
        <v>348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0.25332019363632302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0.31665024204540376</v>
      </c>
      <c r="I258" s="4">
        <f>'1'!I258</f>
        <v>0.18999014522724228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0.26423718261961182</v>
      </c>
      <c r="N258" s="4">
        <f>'1'!N258</f>
        <v>0.67796775675780274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0.3302964782745148</v>
      </c>
      <c r="W258" s="4">
        <f>'1'!W258</f>
        <v>0.19817788696470887</v>
      </c>
      <c r="X258" s="4">
        <f>'1'!X258</f>
        <v>0.84745969594725346</v>
      </c>
      <c r="Y258" s="4">
        <f>'1'!Y258</f>
        <v>0.50847581756835203</v>
      </c>
      <c r="Z258" s="4" t="e">
        <f>'1'!Z258</f>
        <v>#DIV/0!</v>
      </c>
      <c r="AA258" s="4" t="e">
        <f>'1'!AA258</f>
        <v>#DIV/0!</v>
      </c>
      <c r="AB258" s="12">
        <f t="shared" si="5"/>
        <v>348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0.25300222113519399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0.31625277641899252</v>
      </c>
      <c r="I259" s="4">
        <f>'1'!I259</f>
        <v>0.1897516658513955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0.26390550689868819</v>
      </c>
      <c r="N259" s="4">
        <f>'1'!N259</f>
        <v>0.6771167582637363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0.32988188362336024</v>
      </c>
      <c r="W259" s="4">
        <f>'1'!W259</f>
        <v>0.19792913017401614</v>
      </c>
      <c r="X259" s="4">
        <f>'1'!X259</f>
        <v>0.84639594782967031</v>
      </c>
      <c r="Y259" s="4">
        <f>'1'!Y259</f>
        <v>0.50783756869780228</v>
      </c>
      <c r="Z259" s="4" t="e">
        <f>'1'!Z259</f>
        <v>#DIV/0!</v>
      </c>
      <c r="AA259" s="4" t="e">
        <f>'1'!AA259</f>
        <v>#DIV/0!</v>
      </c>
      <c r="AB259" s="12">
        <f t="shared" si="5"/>
        <v>348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0.25234058737750398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0.31542573422187997</v>
      </c>
      <c r="I260" s="4">
        <f>'1'!I260</f>
        <v>0.18925544053312798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0.26321535962875109</v>
      </c>
      <c r="N260" s="4">
        <f>'1'!N260</f>
        <v>0.67534600975743952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0.32901919953593883</v>
      </c>
      <c r="W260" s="4">
        <f>'1'!W260</f>
        <v>0.19741151972156332</v>
      </c>
      <c r="X260" s="4">
        <f>'1'!X260</f>
        <v>0.84418251219679941</v>
      </c>
      <c r="Y260" s="4">
        <f>'1'!Y260</f>
        <v>0.50650950731807964</v>
      </c>
      <c r="Z260" s="4" t="e">
        <f>'1'!Z260</f>
        <v>#DIV/0!</v>
      </c>
      <c r="AA260" s="4" t="e">
        <f>'1'!AA260</f>
        <v>#DIV/0!</v>
      </c>
      <c r="AB260" s="12">
        <f t="shared" si="5"/>
        <v>348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0.25325551162869098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0.31656938953586372</v>
      </c>
      <c r="I261" s="4">
        <f>'1'!I261</f>
        <v>0.18994163372151823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0.26416971310122273</v>
      </c>
      <c r="N261" s="4">
        <f>'1'!N261</f>
        <v>0.67779464653319954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0.33021214137652843</v>
      </c>
      <c r="W261" s="4">
        <f>'1'!W261</f>
        <v>0.19812728482591704</v>
      </c>
      <c r="X261" s="4">
        <f>'1'!X261</f>
        <v>0.8472433081664994</v>
      </c>
      <c r="Y261" s="4">
        <f>'1'!Y261</f>
        <v>0.50834598489989968</v>
      </c>
      <c r="Z261" s="4" t="e">
        <f>'1'!Z261</f>
        <v>#DIV/0!</v>
      </c>
      <c r="AA261" s="4" t="e">
        <f>'1'!AA261</f>
        <v>#DIV/0!</v>
      </c>
      <c r="AB261" s="12">
        <f t="shared" si="5"/>
        <v>348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0.25205092583706101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0.31506365729632624</v>
      </c>
      <c r="I262" s="4">
        <f>'1'!I262</f>
        <v>0.18903819437779576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0.26291321494671366</v>
      </c>
      <c r="N262" s="4">
        <f>'1'!N262</f>
        <v>0.6745707806611162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0.32864151868339209</v>
      </c>
      <c r="W262" s="4">
        <f>'1'!W262</f>
        <v>0.19718491121003523</v>
      </c>
      <c r="X262" s="4">
        <f>'1'!X262</f>
        <v>0.84321347582639528</v>
      </c>
      <c r="Y262" s="4">
        <f>'1'!Y262</f>
        <v>0.50592808549583712</v>
      </c>
      <c r="Z262" s="4" t="e">
        <f>'1'!Z262</f>
        <v>#DIV/0!</v>
      </c>
      <c r="AA262" s="4" t="e">
        <f>'1'!AA262</f>
        <v>#DIV/0!</v>
      </c>
      <c r="AB262" s="12">
        <f t="shared" si="5"/>
        <v>348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0.25003688283362202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0.3125461035420275</v>
      </c>
      <c r="I263" s="4">
        <f>'1'!I263</f>
        <v>0.18752766212521652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0.26081237552580477</v>
      </c>
      <c r="N263" s="4">
        <f>'1'!N263</f>
        <v>0.66918054233287783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0.32601546940725595</v>
      </c>
      <c r="W263" s="4">
        <f>'1'!W263</f>
        <v>0.19560928164435359</v>
      </c>
      <c r="X263" s="4">
        <f>'1'!X263</f>
        <v>0.83647567791609734</v>
      </c>
      <c r="Y263" s="4">
        <f>'1'!Y263</f>
        <v>0.50188540674965831</v>
      </c>
      <c r="Z263" s="4" t="e">
        <f>'1'!Z263</f>
        <v>#DIV/0!</v>
      </c>
      <c r="AA263" s="4" t="e">
        <f>'1'!AA263</f>
        <v>#DIV/0!</v>
      </c>
      <c r="AB263" s="12">
        <f t="shared" si="5"/>
        <v>348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0.25036770072344899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0.31295962590431126</v>
      </c>
      <c r="I264" s="4">
        <f>'1'!I264</f>
        <v>0.18777577554258673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0.26115745021532416</v>
      </c>
      <c r="N264" s="4">
        <f>'1'!N264</f>
        <v>0.67006591929174486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0.32644681276915521</v>
      </c>
      <c r="W264" s="4">
        <f>'1'!W264</f>
        <v>0.19586808766149311</v>
      </c>
      <c r="X264" s="4">
        <f>'1'!X264</f>
        <v>0.83758239911468113</v>
      </c>
      <c r="Y264" s="4">
        <f>'1'!Y264</f>
        <v>0.50254943946880859</v>
      </c>
      <c r="Z264" s="4" t="e">
        <f>'1'!Z264</f>
        <v>#DIV/0!</v>
      </c>
      <c r="AA264" s="4" t="e">
        <f>'1'!AA264</f>
        <v>#DIV/0!</v>
      </c>
      <c r="AB264" s="12">
        <f t="shared" si="5"/>
        <v>348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0.25004078789198297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0.31255098486497873</v>
      </c>
      <c r="I265" s="4">
        <f>'1'!I265</f>
        <v>0.18753059091898722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0.2608164488750489</v>
      </c>
      <c r="N265" s="4">
        <f>'1'!N265</f>
        <v>0.66919099354728351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0.32602056109381111</v>
      </c>
      <c r="W265" s="4">
        <f>'1'!W265</f>
        <v>0.19561233665628669</v>
      </c>
      <c r="X265" s="4">
        <f>'1'!X265</f>
        <v>0.83648874193410439</v>
      </c>
      <c r="Y265" s="4">
        <f>'1'!Y265</f>
        <v>0.50189324516046263</v>
      </c>
      <c r="Z265" s="4" t="e">
        <f>'1'!Z265</f>
        <v>#DIV/0!</v>
      </c>
      <c r="AA265" s="4" t="e">
        <f>'1'!AA265</f>
        <v>#DIV/0!</v>
      </c>
      <c r="AB265" s="12">
        <f t="shared" si="5"/>
        <v>348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0.247989149268595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0.30998643658574376</v>
      </c>
      <c r="I266" s="4">
        <f>'1'!I266</f>
        <v>0.18599186195144624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0.25867639362791012</v>
      </c>
      <c r="N266" s="4">
        <f>'1'!N266</f>
        <v>0.663700137033993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0.32334549203488766</v>
      </c>
      <c r="W266" s="4">
        <f>'1'!W266</f>
        <v>0.19400729522093257</v>
      </c>
      <c r="X266" s="4">
        <f>'1'!X266</f>
        <v>0.82962517129249125</v>
      </c>
      <c r="Y266" s="4">
        <f>'1'!Y266</f>
        <v>0.49777510277549475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348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0.246573638385824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0.30821704798228</v>
      </c>
      <c r="I267" s="4">
        <f>'1'!I267</f>
        <v>0.18493022878936799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0.25719988043619918</v>
      </c>
      <c r="N267" s="4">
        <f>'1'!N267</f>
        <v>0.65991176657649897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0.32149985054524899</v>
      </c>
      <c r="W267" s="4">
        <f>'1'!W267</f>
        <v>0.19289991032714937</v>
      </c>
      <c r="X267" s="4">
        <f>'1'!X267</f>
        <v>0.82488970822062369</v>
      </c>
      <c r="Y267" s="4">
        <f>'1'!Y267</f>
        <v>0.49493382493237426</v>
      </c>
      <c r="Z267" s="4" t="e">
        <f>'1'!Z267</f>
        <v>#DIV/0!</v>
      </c>
      <c r="AA267" s="4" t="e">
        <f>'1'!AA267</f>
        <v>#DIV/0!</v>
      </c>
      <c r="AB267" s="12">
        <f t="shared" si="6"/>
        <v>348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0.24605563246896101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0.30756954058620123</v>
      </c>
      <c r="I268" s="4">
        <f>'1'!I268</f>
        <v>0.18454172435172075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0.25665955073690694</v>
      </c>
      <c r="N268" s="4">
        <f>'1'!N268</f>
        <v>0.6585254131855528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0.32082443842113367</v>
      </c>
      <c r="W268" s="4">
        <f>'1'!W268</f>
        <v>0.1924946630526802</v>
      </c>
      <c r="X268" s="4">
        <f>'1'!X268</f>
        <v>0.82315676648194103</v>
      </c>
      <c r="Y268" s="4">
        <f>'1'!Y268</f>
        <v>0.49389405988916457</v>
      </c>
      <c r="Z268" s="4" t="e">
        <f>'1'!Z268</f>
        <v>#DIV/0!</v>
      </c>
      <c r="AA268" s="4" t="e">
        <f>'1'!AA268</f>
        <v>#DIV/0!</v>
      </c>
      <c r="AB268" s="12">
        <f t="shared" si="6"/>
        <v>348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0.245149326707674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0.3064366583845925</v>
      </c>
      <c r="I269" s="4">
        <f>'1'!I269</f>
        <v>0.18386199503075551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0.25571418717343908</v>
      </c>
      <c r="N269" s="4">
        <f>'1'!N269</f>
        <v>0.6560998423098312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0.31964273396679888</v>
      </c>
      <c r="W269" s="4">
        <f>'1'!W269</f>
        <v>0.19178564038007931</v>
      </c>
      <c r="X269" s="4">
        <f>'1'!X269</f>
        <v>0.82012480288728895</v>
      </c>
      <c r="Y269" s="4">
        <f>'1'!Y269</f>
        <v>0.4920748817323734</v>
      </c>
      <c r="Z269" s="4" t="e">
        <f>'1'!Z269</f>
        <v>#DIV/0!</v>
      </c>
      <c r="AA269" s="4" t="e">
        <f>'1'!AA269</f>
        <v>#DIV/0!</v>
      </c>
      <c r="AB269" s="12">
        <f t="shared" si="6"/>
        <v>348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0.244222731430499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0.30527841428812375</v>
      </c>
      <c r="I270" s="4">
        <f>'1'!I270</f>
        <v>0.18316704857287425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0.25474765970496227</v>
      </c>
      <c r="N270" s="4">
        <f>'1'!N270</f>
        <v>0.65361997004828309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0.31843457463120284</v>
      </c>
      <c r="W270" s="4">
        <f>'1'!W270</f>
        <v>0.1910607447787217</v>
      </c>
      <c r="X270" s="4">
        <f>'1'!X270</f>
        <v>0.81702496256035384</v>
      </c>
      <c r="Y270" s="4">
        <f>'1'!Y270</f>
        <v>0.49021497753621235</v>
      </c>
      <c r="Z270" s="4" t="e">
        <f>'1'!Z270</f>
        <v>#DIV/0!</v>
      </c>
      <c r="AA270" s="4" t="e">
        <f>'1'!AA270</f>
        <v>#DIV/0!</v>
      </c>
      <c r="AB270" s="12">
        <f t="shared" si="6"/>
        <v>348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0.24483045657253599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0.30603807071567002</v>
      </c>
      <c r="I271" s="4">
        <f>'1'!I271</f>
        <v>0.18362284242940199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0.25538157513441873</v>
      </c>
      <c r="N271" s="4">
        <f>'1'!N271</f>
        <v>0.65524644145333677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0.31922696891802338</v>
      </c>
      <c r="W271" s="4">
        <f>'1'!W271</f>
        <v>0.19153618135081404</v>
      </c>
      <c r="X271" s="4">
        <f>'1'!X271</f>
        <v>0.81905805181667102</v>
      </c>
      <c r="Y271" s="4">
        <f>'1'!Y271</f>
        <v>0.49143483109000258</v>
      </c>
      <c r="Z271" s="4" t="e">
        <f>'1'!Z271</f>
        <v>#DIV/0!</v>
      </c>
      <c r="AA271" s="4" t="e">
        <f>'1'!AA271</f>
        <v>#DIV/0!</v>
      </c>
      <c r="AB271" s="12">
        <f t="shared" si="6"/>
        <v>348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0.24426944629147401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0.30533680786434253</v>
      </c>
      <c r="I272" s="4">
        <f>'1'!I272</f>
        <v>0.1832020847186055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0.2547963877714986</v>
      </c>
      <c r="N272" s="4">
        <f>'1'!N272</f>
        <v>0.65374499430729638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0.31849548471437328</v>
      </c>
      <c r="W272" s="4">
        <f>'1'!W272</f>
        <v>0.19109729082862395</v>
      </c>
      <c r="X272" s="4">
        <f>'1'!X272</f>
        <v>0.81718124288412053</v>
      </c>
      <c r="Y272" s="4">
        <f>'1'!Y272</f>
        <v>0.49030874573047228</v>
      </c>
      <c r="Z272" s="4" t="e">
        <f>'1'!Z272</f>
        <v>#DIV/0!</v>
      </c>
      <c r="AA272" s="4" t="e">
        <f>'1'!AA272</f>
        <v>#DIV/0!</v>
      </c>
      <c r="AB272" s="12">
        <f t="shared" si="6"/>
        <v>348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0.24343755602314099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0.30429694502892624</v>
      </c>
      <c r="I273" s="4">
        <f>'1'!I273</f>
        <v>0.18257816701735574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0.25392864668225656</v>
      </c>
      <c r="N273" s="4">
        <f>'1'!N273</f>
        <v>0.65151858364893378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0.31741080835282071</v>
      </c>
      <c r="W273" s="4">
        <f>'1'!W273</f>
        <v>0.19044648501169242</v>
      </c>
      <c r="X273" s="4">
        <f>'1'!X273</f>
        <v>0.81439822956116725</v>
      </c>
      <c r="Y273" s="4">
        <f>'1'!Y273</f>
        <v>0.48863893773670031</v>
      </c>
      <c r="Z273" s="4" t="e">
        <f>'1'!Z273</f>
        <v>#DIV/0!</v>
      </c>
      <c r="AA273" s="4" t="e">
        <f>'1'!AA273</f>
        <v>#DIV/0!</v>
      </c>
      <c r="AB273" s="12">
        <f t="shared" si="6"/>
        <v>348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0.24232464845509899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0.30290581056887372</v>
      </c>
      <c r="I274" s="4">
        <f>'1'!I274</f>
        <v>0.18174348634132426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0.25276777768056286</v>
      </c>
      <c r="N274" s="4">
        <f>'1'!N274</f>
        <v>0.64854007871194708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0.31595972210070356</v>
      </c>
      <c r="W274" s="4">
        <f>'1'!W274</f>
        <v>0.18957583326042216</v>
      </c>
      <c r="X274" s="4">
        <f>'1'!X274</f>
        <v>0.81067509838993379</v>
      </c>
      <c r="Y274" s="4">
        <f>'1'!Y274</f>
        <v>0.48640505903396031</v>
      </c>
      <c r="Z274" s="4" t="e">
        <f>'1'!Z274</f>
        <v>#DIV/0!</v>
      </c>
      <c r="AA274" s="4" t="e">
        <f>'1'!AA274</f>
        <v>#DIV/0!</v>
      </c>
      <c r="AB274" s="12">
        <f t="shared" si="6"/>
        <v>348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0.24114888589407499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0.30143610736759374</v>
      </c>
      <c r="I275" s="4">
        <f>'1'!I275</f>
        <v>0.18086166442055623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0.25154134491144603</v>
      </c>
      <c r="N275" s="4">
        <f>'1'!N275</f>
        <v>0.64539335323959235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0.31442668113930755</v>
      </c>
      <c r="W275" s="4">
        <f>'1'!W275</f>
        <v>0.18865600868358451</v>
      </c>
      <c r="X275" s="4">
        <f>'1'!X275</f>
        <v>0.80674169154949049</v>
      </c>
      <c r="Y275" s="4">
        <f>'1'!Y275</f>
        <v>0.48404501492969426</v>
      </c>
      <c r="Z275" s="4" t="e">
        <f>'1'!Z275</f>
        <v>#DIV/0!</v>
      </c>
      <c r="AA275" s="4" t="e">
        <f>'1'!AA275</f>
        <v>#DIV/0!</v>
      </c>
      <c r="AB275" s="12">
        <f t="shared" si="6"/>
        <v>348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0.24152035781461401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0.30190044726826748</v>
      </c>
      <c r="I276" s="4">
        <f>'1'!I276</f>
        <v>0.1811402683609605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0.25192882564204439</v>
      </c>
      <c r="N276" s="4">
        <f>'1'!N276</f>
        <v>0.64638753369181445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0.3149110320525555</v>
      </c>
      <c r="W276" s="4">
        <f>'1'!W276</f>
        <v>0.18894661923153327</v>
      </c>
      <c r="X276" s="4">
        <f>'1'!X276</f>
        <v>0.80798441711476809</v>
      </c>
      <c r="Y276" s="4">
        <f>'1'!Y276</f>
        <v>0.48479065026886081</v>
      </c>
      <c r="Z276" s="4" t="e">
        <f>'1'!Z276</f>
        <v>#DIV/0!</v>
      </c>
      <c r="AA276" s="4" t="e">
        <f>'1'!AA276</f>
        <v>#DIV/0!</v>
      </c>
      <c r="AB276" s="12">
        <f t="shared" si="6"/>
        <v>348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0.24089943776511599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0.301124297206395</v>
      </c>
      <c r="I277" s="4">
        <f>'1'!I277</f>
        <v>0.18067457832383699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0.2512811466625039</v>
      </c>
      <c r="N277" s="4">
        <f>'1'!N277</f>
        <v>0.64472574839534313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0.3141014333281299</v>
      </c>
      <c r="W277" s="4">
        <f>'1'!W277</f>
        <v>0.18846085999687792</v>
      </c>
      <c r="X277" s="4">
        <f>'1'!X277</f>
        <v>0.80590718549417895</v>
      </c>
      <c r="Y277" s="4">
        <f>'1'!Y277</f>
        <v>0.48354431129650732</v>
      </c>
      <c r="Z277" s="4" t="e">
        <f>'1'!Z277</f>
        <v>#DIV/0!</v>
      </c>
      <c r="AA277" s="4" t="e">
        <f>'1'!AA277</f>
        <v>#DIV/0!</v>
      </c>
      <c r="AB277" s="12">
        <f t="shared" si="6"/>
        <v>348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0.24033565459619999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0.30041956824524996</v>
      </c>
      <c r="I278" s="4">
        <f>'1'!I278</f>
        <v>0.18025174094714999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0.25069306691242838</v>
      </c>
      <c r="N278" s="4">
        <f>'1'!N278</f>
        <v>0.64321688009376377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0.31336633364053545</v>
      </c>
      <c r="W278" s="4">
        <f>'1'!W278</f>
        <v>0.1880198001843213</v>
      </c>
      <c r="X278" s="4">
        <f>'1'!X278</f>
        <v>0.80402110011720473</v>
      </c>
      <c r="Y278" s="4">
        <f>'1'!Y278</f>
        <v>0.4824126600703228</v>
      </c>
      <c r="Z278" s="4" t="e">
        <f>'1'!Z278</f>
        <v>#DIV/0!</v>
      </c>
      <c r="AA278" s="4" t="e">
        <f>'1'!AA278</f>
        <v>#DIV/0!</v>
      </c>
      <c r="AB278" s="12">
        <f t="shared" si="6"/>
        <v>348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0.239837086302335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0.29979635787791875</v>
      </c>
      <c r="I279" s="4">
        <f>'1'!I279</f>
        <v>0.17987781472675124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0.25017301251240892</v>
      </c>
      <c r="N279" s="4">
        <f>'1'!N279</f>
        <v>0.64188254814442269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0.31271626564051114</v>
      </c>
      <c r="W279" s="4">
        <f>'1'!W279</f>
        <v>0.1876297593843067</v>
      </c>
      <c r="X279" s="4">
        <f>'1'!X279</f>
        <v>0.80235318518052834</v>
      </c>
      <c r="Y279" s="4">
        <f>'1'!Y279</f>
        <v>0.48141191110831705</v>
      </c>
      <c r="Z279" s="4" t="e">
        <f>'1'!Z279</f>
        <v>#DIV/0!</v>
      </c>
      <c r="AA279" s="4" t="e">
        <f>'1'!AA279</f>
        <v>#DIV/0!</v>
      </c>
      <c r="AB279" s="12">
        <f t="shared" si="6"/>
        <v>348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0.239324753796331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0.29915594224541375</v>
      </c>
      <c r="I280" s="4">
        <f>'1'!I280</f>
        <v>0.17949356534724825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0.24963860072309341</v>
      </c>
      <c r="N280" s="4">
        <f>'1'!N280</f>
        <v>0.64051137865799679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0.31204825090386679</v>
      </c>
      <c r="W280" s="4">
        <f>'1'!W280</f>
        <v>0.18722895054232006</v>
      </c>
      <c r="X280" s="4">
        <f>'1'!X280</f>
        <v>0.80063922332249593</v>
      </c>
      <c r="Y280" s="4">
        <f>'1'!Y280</f>
        <v>0.48038353399349759</v>
      </c>
      <c r="Z280" s="4" t="e">
        <f>'1'!Z280</f>
        <v>#DIV/0!</v>
      </c>
      <c r="AA280" s="4" t="e">
        <f>'1'!AA280</f>
        <v>#DIV/0!</v>
      </c>
      <c r="AB280" s="12">
        <f t="shared" si="6"/>
        <v>348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0.23852338220709399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0.29815422775886746</v>
      </c>
      <c r="I281" s="4">
        <f>'1'!I281</f>
        <v>0.17889253665532048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0.24880269353412532</v>
      </c>
      <c r="N281" s="4">
        <f>'1'!N281</f>
        <v>0.63836664597448856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0.31100336691765662</v>
      </c>
      <c r="W281" s="4">
        <f>'1'!W281</f>
        <v>0.18660202015059399</v>
      </c>
      <c r="X281" s="4">
        <f>'1'!X281</f>
        <v>0.79795830746811069</v>
      </c>
      <c r="Y281" s="4">
        <f>'1'!Y281</f>
        <v>0.47877498448086642</v>
      </c>
      <c r="Z281" s="4" t="e">
        <f>'1'!Z281</f>
        <v>#DIV/0!</v>
      </c>
      <c r="AA281" s="4" t="e">
        <f>'1'!AA281</f>
        <v>#DIV/0!</v>
      </c>
      <c r="AB281" s="12">
        <f t="shared" si="6"/>
        <v>348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0.23668791334220601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0.2958598916777575</v>
      </c>
      <c r="I282" s="4">
        <f>'1'!I282</f>
        <v>0.17751593500665452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0.2468881240137013</v>
      </c>
      <c r="N282" s="4">
        <f>'1'!N282</f>
        <v>0.63345433049318356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0.30861015501712663</v>
      </c>
      <c r="W282" s="4">
        <f>'1'!W282</f>
        <v>0.18516609301027598</v>
      </c>
      <c r="X282" s="4">
        <f>'1'!X282</f>
        <v>0.79181791311647942</v>
      </c>
      <c r="Y282" s="4">
        <f>'1'!Y282</f>
        <v>0.4750907478698877</v>
      </c>
      <c r="Z282" s="4" t="e">
        <f>'1'!Z282</f>
        <v>#DIV/0!</v>
      </c>
      <c r="AA282" s="4" t="e">
        <f>'1'!AA282</f>
        <v>#DIV/0!</v>
      </c>
      <c r="AB282" s="12">
        <f t="shared" si="6"/>
        <v>348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0.237720577436009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0.29715072179501123</v>
      </c>
      <c r="I283" s="4">
        <f>'1'!I283</f>
        <v>0.17829043307700676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0.24796529139945925</v>
      </c>
      <c r="N283" s="4">
        <f>'1'!N283</f>
        <v>0.6362180776272357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0.30995661424932408</v>
      </c>
      <c r="W283" s="4">
        <f>'1'!W283</f>
        <v>0.18597396854959444</v>
      </c>
      <c r="X283" s="4">
        <f>'1'!X283</f>
        <v>0.79527259703404463</v>
      </c>
      <c r="Y283" s="4">
        <f>'1'!Y283</f>
        <v>0.47716355822042678</v>
      </c>
      <c r="Z283" s="4" t="e">
        <f>'1'!Z283</f>
        <v>#DIV/0!</v>
      </c>
      <c r="AA283" s="4" t="e">
        <f>'1'!AA283</f>
        <v>#DIV/0!</v>
      </c>
      <c r="AB283" s="12">
        <f t="shared" si="6"/>
        <v>348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0.23807267146701799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0.29759083933377251</v>
      </c>
      <c r="I284" s="4">
        <f>'1'!I284</f>
        <v>0.17855450360026348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0.24833255913850324</v>
      </c>
      <c r="N284" s="4">
        <f>'1'!N284</f>
        <v>0.63716039650416534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0.31041569892312904</v>
      </c>
      <c r="W284" s="4">
        <f>'1'!W284</f>
        <v>0.18624941935387743</v>
      </c>
      <c r="X284" s="4">
        <f>'1'!X284</f>
        <v>0.79645049563020665</v>
      </c>
      <c r="Y284" s="4">
        <f>'1'!Y284</f>
        <v>0.47787029737812403</v>
      </c>
      <c r="Z284" s="4" t="e">
        <f>'1'!Z284</f>
        <v>#DIV/0!</v>
      </c>
      <c r="AA284" s="4" t="e">
        <f>'1'!AA284</f>
        <v>#DIV/0!</v>
      </c>
      <c r="AB284" s="12">
        <f t="shared" si="6"/>
        <v>348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0.23647000301063301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0.29558750376329124</v>
      </c>
      <c r="I285" s="4">
        <f>'1'!I285</f>
        <v>0.17735250225797475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0.24666082270285034</v>
      </c>
      <c r="N285" s="4">
        <f>'1'!N285</f>
        <v>0.63287113111791782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0.30832602837856293</v>
      </c>
      <c r="W285" s="4">
        <f>'1'!W285</f>
        <v>0.18499561702713774</v>
      </c>
      <c r="X285" s="4">
        <f>'1'!X285</f>
        <v>0.79108891389739733</v>
      </c>
      <c r="Y285" s="4">
        <f>'1'!Y285</f>
        <v>0.47465334833843836</v>
      </c>
      <c r="Z285" s="4" t="e">
        <f>'1'!Z285</f>
        <v>#DIV/0!</v>
      </c>
      <c r="AA285" s="4" t="e">
        <f>'1'!AA285</f>
        <v>#DIV/0!</v>
      </c>
      <c r="AB285" s="12">
        <f t="shared" si="6"/>
        <v>348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0.23609128597288401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0.295114107466105</v>
      </c>
      <c r="I286" s="4">
        <f>'1'!I286</f>
        <v>0.17706846447966301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0.24626578462227589</v>
      </c>
      <c r="N286" s="4">
        <f>'1'!N286</f>
        <v>0.63185756036051788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0.30783223077784483</v>
      </c>
      <c r="W286" s="4">
        <f>'1'!W286</f>
        <v>0.18469933846670691</v>
      </c>
      <c r="X286" s="4">
        <f>'1'!X286</f>
        <v>0.7898219504506474</v>
      </c>
      <c r="Y286" s="4">
        <f>'1'!Y286</f>
        <v>0.47389317027038841</v>
      </c>
      <c r="Z286" s="4" t="e">
        <f>'1'!Z286</f>
        <v>#DIV/0!</v>
      </c>
      <c r="AA286" s="4" t="e">
        <f>'1'!AA286</f>
        <v>#DIV/0!</v>
      </c>
      <c r="AB286" s="12">
        <f t="shared" si="6"/>
        <v>348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0.235529280111552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0.29441160013944001</v>
      </c>
      <c r="I287" s="4">
        <f>'1'!I287</f>
        <v>0.17664696008366398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0.2456795587739439</v>
      </c>
      <c r="N287" s="4">
        <f>'1'!N287</f>
        <v>0.63035344871579446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0.30709944846742987</v>
      </c>
      <c r="W287" s="4">
        <f>'1'!W287</f>
        <v>0.18425966908045793</v>
      </c>
      <c r="X287" s="4">
        <f>'1'!X287</f>
        <v>0.78794181089474313</v>
      </c>
      <c r="Y287" s="4">
        <f>'1'!Y287</f>
        <v>0.47276508653684585</v>
      </c>
      <c r="Z287" s="4" t="e">
        <f>'1'!Z287</f>
        <v>#DIV/0!</v>
      </c>
      <c r="AA287" s="4" t="e">
        <f>'1'!AA287</f>
        <v>#DIV/0!</v>
      </c>
      <c r="AB287" s="12">
        <f t="shared" si="6"/>
        <v>348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0.23404140321250699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0.29255175401563371</v>
      </c>
      <c r="I288" s="4">
        <f>'1'!I288</f>
        <v>0.17553105240938024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0.24412756090814058</v>
      </c>
      <c r="N288" s="4">
        <f>'1'!N288</f>
        <v>0.6263714031113865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0.30515945113517573</v>
      </c>
      <c r="W288" s="4">
        <f>'1'!W288</f>
        <v>0.18309567068110544</v>
      </c>
      <c r="X288" s="4">
        <f>'1'!X288</f>
        <v>0.78296425388923319</v>
      </c>
      <c r="Y288" s="4">
        <f>'1'!Y288</f>
        <v>0.46977855233353988</v>
      </c>
      <c r="Z288" s="4" t="e">
        <f>'1'!Z288</f>
        <v>#DIV/0!</v>
      </c>
      <c r="AA288" s="4" t="e">
        <f>'1'!AA288</f>
        <v>#DIV/0!</v>
      </c>
      <c r="AB288" s="12">
        <f t="shared" si="6"/>
        <v>348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0.233310022488673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0.29163752811084126</v>
      </c>
      <c r="I289" s="4">
        <f>'1'!I289</f>
        <v>0.17498251686650473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0.24336466088381153</v>
      </c>
      <c r="N289" s="4">
        <f>'1'!N289</f>
        <v>0.62441398889360999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0.30420582610476443</v>
      </c>
      <c r="W289" s="4">
        <f>'1'!W289</f>
        <v>0.18252349566285864</v>
      </c>
      <c r="X289" s="4">
        <f>'1'!X289</f>
        <v>0.78051748611701255</v>
      </c>
      <c r="Y289" s="4">
        <f>'1'!Y289</f>
        <v>0.4683104916702075</v>
      </c>
      <c r="Z289" s="4" t="e">
        <f>'1'!Z289</f>
        <v>#DIV/0!</v>
      </c>
      <c r="AA289" s="4" t="e">
        <f>'1'!AA289</f>
        <v>#DIV/0!</v>
      </c>
      <c r="AB289" s="12">
        <f t="shared" si="6"/>
        <v>348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0.233537798766459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0.29192224845807374</v>
      </c>
      <c r="I290" s="4">
        <f>'1'!I290</f>
        <v>0.17515334907484426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0.24360225331987356</v>
      </c>
      <c r="N290" s="4">
        <f>'1'!N290</f>
        <v>0.62502359277033415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0.30450281664984197</v>
      </c>
      <c r="W290" s="4">
        <f>'1'!W290</f>
        <v>0.18270168998990516</v>
      </c>
      <c r="X290" s="4">
        <f>'1'!X290</f>
        <v>0.78127949096291771</v>
      </c>
      <c r="Y290" s="4">
        <f>'1'!Y290</f>
        <v>0.46876769457775058</v>
      </c>
      <c r="Z290" s="4" t="e">
        <f>'1'!Z290</f>
        <v>#DIV/0!</v>
      </c>
      <c r="AA290" s="4" t="e">
        <f>'1'!AA290</f>
        <v>#DIV/0!</v>
      </c>
      <c r="AB290" s="12">
        <f t="shared" si="6"/>
        <v>348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0.234383107435128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0.29297888429391</v>
      </c>
      <c r="I291" s="4">
        <f>'1'!I291</f>
        <v>0.17578733057634599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0.24448399108363705</v>
      </c>
      <c r="N291" s="4">
        <f>'1'!N291</f>
        <v>0.62728591546020307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0.30560498885454634</v>
      </c>
      <c r="W291" s="4">
        <f>'1'!W291</f>
        <v>0.18336299331272779</v>
      </c>
      <c r="X291" s="4">
        <f>'1'!X291</f>
        <v>0.78410739432525389</v>
      </c>
      <c r="Y291" s="4">
        <f>'1'!Y291</f>
        <v>0.4704644365951523</v>
      </c>
      <c r="Z291" s="4" t="e">
        <f>'1'!Z291</f>
        <v>#DIV/0!</v>
      </c>
      <c r="AA291" s="4" t="e">
        <f>'1'!AA291</f>
        <v>#DIV/0!</v>
      </c>
      <c r="AB291" s="12">
        <f t="shared" si="6"/>
        <v>348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0.23420131315096099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0.29275164143870125</v>
      </c>
      <c r="I292" s="4">
        <f>'1'!I292</f>
        <v>0.17565098486322073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0.24429436226338752</v>
      </c>
      <c r="N292" s="4">
        <f>'1'!N292</f>
        <v>0.62679937444956002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0.3053679528292344</v>
      </c>
      <c r="W292" s="4">
        <f>'1'!W292</f>
        <v>0.18322077169754064</v>
      </c>
      <c r="X292" s="4">
        <f>'1'!X292</f>
        <v>0.78349921806195</v>
      </c>
      <c r="Y292" s="4">
        <f>'1'!Y292</f>
        <v>0.47009953083717004</v>
      </c>
      <c r="Z292" s="4" t="e">
        <f>'1'!Z292</f>
        <v>#DIV/0!</v>
      </c>
      <c r="AA292" s="4" t="e">
        <f>'1'!AA292</f>
        <v>#DIV/0!</v>
      </c>
      <c r="AB292" s="12">
        <f t="shared" si="6"/>
        <v>348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0.23346385609602399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0.29182982012003</v>
      </c>
      <c r="I293" s="4">
        <f>'1'!I293</f>
        <v>0.17509789207201798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0.24352512404474294</v>
      </c>
      <c r="N293" s="4">
        <f>'1'!N293</f>
        <v>0.62482569798080356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0.3044064050559287</v>
      </c>
      <c r="W293" s="4">
        <f>'1'!W293</f>
        <v>0.18264384303355721</v>
      </c>
      <c r="X293" s="4">
        <f>'1'!X293</f>
        <v>0.7810321224760044</v>
      </c>
      <c r="Y293" s="4">
        <f>'1'!Y293</f>
        <v>0.46861927348560267</v>
      </c>
      <c r="Z293" s="4" t="e">
        <f>'1'!Z293</f>
        <v>#DIV/0!</v>
      </c>
      <c r="AA293" s="4" t="e">
        <f>'1'!AA293</f>
        <v>#DIV/0!</v>
      </c>
      <c r="AB293" s="12">
        <f t="shared" si="6"/>
        <v>348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0.232988032952097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0.29123504119012122</v>
      </c>
      <c r="I294" s="4">
        <f>'1'!I294</f>
        <v>0.17474102471407274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0.24302879501083663</v>
      </c>
      <c r="N294" s="4">
        <f>'1'!N294</f>
        <v>0.62355223949780259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0.30378599376354576</v>
      </c>
      <c r="W294" s="4">
        <f>'1'!W294</f>
        <v>0.18227159625812747</v>
      </c>
      <c r="X294" s="4">
        <f>'1'!X294</f>
        <v>0.77944029937225323</v>
      </c>
      <c r="Y294" s="4">
        <f>'1'!Y294</f>
        <v>0.46766417962335194</v>
      </c>
      <c r="Z294" s="4" t="e">
        <f>'1'!Z294</f>
        <v>#DIV/0!</v>
      </c>
      <c r="AA294" s="4" t="e">
        <f>'1'!AA294</f>
        <v>#DIV/0!</v>
      </c>
      <c r="AB294" s="12">
        <f t="shared" si="6"/>
        <v>348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0.23176707287204601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0.28970884109005751</v>
      </c>
      <c r="I295" s="4">
        <f>'1'!I295</f>
        <v>0.17382530465403451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0.24175521690791263</v>
      </c>
      <c r="N295" s="4">
        <f>'1'!N295</f>
        <v>0.62028455067015476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0.3021940211348908</v>
      </c>
      <c r="W295" s="4">
        <f>'1'!W295</f>
        <v>0.18131641268093446</v>
      </c>
      <c r="X295" s="4">
        <f>'1'!X295</f>
        <v>0.77535568833769342</v>
      </c>
      <c r="Y295" s="4">
        <f>'1'!Y295</f>
        <v>0.46521341300261609</v>
      </c>
      <c r="Z295" s="4" t="e">
        <f>'1'!Z295</f>
        <v>#DIV/0!</v>
      </c>
      <c r="AA295" s="4" t="e">
        <f>'1'!AA295</f>
        <v>#DIV/0!</v>
      </c>
      <c r="AB295" s="12">
        <f t="shared" si="6"/>
        <v>348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0.230375751335091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0.28796968916886373</v>
      </c>
      <c r="I296" s="4">
        <f>'1'!I296</f>
        <v>0.17278181350131824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0.24030393551669918</v>
      </c>
      <c r="N296" s="4">
        <f>'1'!N296</f>
        <v>0.61656091881989494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0.300379919395874</v>
      </c>
      <c r="W296" s="4">
        <f>'1'!W296</f>
        <v>0.18022795163752439</v>
      </c>
      <c r="X296" s="4">
        <f>'1'!X296</f>
        <v>0.77070114852486871</v>
      </c>
      <c r="Y296" s="4">
        <f>'1'!Y296</f>
        <v>0.46242068911492118</v>
      </c>
      <c r="Z296" s="4" t="e">
        <f>'1'!Z296</f>
        <v>#DIV/0!</v>
      </c>
      <c r="AA296" s="4" t="e">
        <f>'1'!AA296</f>
        <v>#DIV/0!</v>
      </c>
      <c r="AB296" s="12">
        <f t="shared" si="6"/>
        <v>348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0.229471018109698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0.28683877263712249</v>
      </c>
      <c r="I297" s="4">
        <f>'1'!I297</f>
        <v>0.17210326358227351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0.23936021225852336</v>
      </c>
      <c r="N297" s="4">
        <f>'1'!N297</f>
        <v>0.61413955656495944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0.29920026532315419</v>
      </c>
      <c r="W297" s="4">
        <f>'1'!W297</f>
        <v>0.17952015919389253</v>
      </c>
      <c r="X297" s="4">
        <f>'1'!X297</f>
        <v>0.76767444570619925</v>
      </c>
      <c r="Y297" s="4">
        <f>'1'!Y297</f>
        <v>0.46060466742371958</v>
      </c>
      <c r="Z297" s="4" t="e">
        <f>'1'!Z297</f>
        <v>#DIV/0!</v>
      </c>
      <c r="AA297" s="4" t="e">
        <f>'1'!AA297</f>
        <v>#DIV/0!</v>
      </c>
      <c r="AB297" s="12">
        <f t="shared" si="6"/>
        <v>348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0.229479590695323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0.28684948836915375</v>
      </c>
      <c r="I298" s="4">
        <f>'1'!I298</f>
        <v>0.17210969302149226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0.23936915428497929</v>
      </c>
      <c r="N298" s="4">
        <f>'1'!N298</f>
        <v>0.61416249961013225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0.29921144285622414</v>
      </c>
      <c r="W298" s="4">
        <f>'1'!W298</f>
        <v>0.17952686571373447</v>
      </c>
      <c r="X298" s="4">
        <f>'1'!X298</f>
        <v>0.76770312451266531</v>
      </c>
      <c r="Y298" s="4">
        <f>'1'!Y298</f>
        <v>0.46062187470759919</v>
      </c>
      <c r="Z298" s="4" t="e">
        <f>'1'!Z298</f>
        <v>#DIV/0!</v>
      </c>
      <c r="AA298" s="4" t="e">
        <f>'1'!AA298</f>
        <v>#DIV/0!</v>
      </c>
      <c r="AB298" s="12">
        <f t="shared" si="6"/>
        <v>348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0.22888910696235801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0.28611138370294753</v>
      </c>
      <c r="I299" s="4">
        <f>'1'!I299</f>
        <v>0.17166683022176851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0.23875322329368462</v>
      </c>
      <c r="N299" s="4">
        <f>'1'!N299</f>
        <v>0.61258217185933728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0.29844152911710575</v>
      </c>
      <c r="W299" s="4">
        <f>'1'!W299</f>
        <v>0.17906491747026346</v>
      </c>
      <c r="X299" s="4">
        <f>'1'!X299</f>
        <v>0.76572771482417157</v>
      </c>
      <c r="Y299" s="4">
        <f>'1'!Y299</f>
        <v>0.45943662889450299</v>
      </c>
      <c r="Z299" s="4" t="e">
        <f>'1'!Z299</f>
        <v>#DIV/0!</v>
      </c>
      <c r="AA299" s="4" t="e">
        <f>'1'!AA299</f>
        <v>#DIV/0!</v>
      </c>
      <c r="AB299" s="12">
        <f t="shared" si="6"/>
        <v>348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0.22819100872248799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0.28523876090310996</v>
      </c>
      <c r="I300" s="4">
        <f>'1'!I300</f>
        <v>0.17114325654186599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0.238025040082362</v>
      </c>
      <c r="N300" s="4">
        <f>'1'!N300</f>
        <v>0.61071383246291033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0.29753130010295248</v>
      </c>
      <c r="W300" s="4">
        <f>'1'!W300</f>
        <v>0.17851878006177149</v>
      </c>
      <c r="X300" s="4">
        <f>'1'!X300</f>
        <v>0.76339229057863789</v>
      </c>
      <c r="Y300" s="4">
        <f>'1'!Y300</f>
        <v>0.45803537434718278</v>
      </c>
      <c r="Z300" s="4" t="e">
        <f>'1'!Z300</f>
        <v>#DIV/0!</v>
      </c>
      <c r="AA300" s="4" t="e">
        <f>'1'!AA300</f>
        <v>#DIV/0!</v>
      </c>
      <c r="AB300" s="12">
        <f t="shared" si="6"/>
        <v>348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0.228229658598401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0.28528707324800123</v>
      </c>
      <c r="I301" s="4">
        <f>'1'!I301</f>
        <v>0.17117224394880076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0.23806535559836273</v>
      </c>
      <c r="N301" s="4">
        <f>'1'!N301</f>
        <v>0.61081727218200876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0.29758169449795341</v>
      </c>
      <c r="W301" s="4">
        <f>'1'!W301</f>
        <v>0.17854901669877205</v>
      </c>
      <c r="X301" s="4">
        <f>'1'!X301</f>
        <v>0.76352159022751098</v>
      </c>
      <c r="Y301" s="4">
        <f>'1'!Y301</f>
        <v>0.45811295413650654</v>
      </c>
      <c r="Z301" s="4" t="e">
        <f>'1'!Z301</f>
        <v>#DIV/0!</v>
      </c>
      <c r="AA301" s="4" t="e">
        <f>'1'!AA301</f>
        <v>#DIV/0!</v>
      </c>
      <c r="AB301" s="12">
        <f t="shared" si="6"/>
        <v>348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0.22911529385061899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0.28639411731327374</v>
      </c>
      <c r="I302" s="4">
        <f>'1'!I302</f>
        <v>0.17183647038796424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0.23898915784450603</v>
      </c>
      <c r="N302" s="4">
        <f>'1'!N302</f>
        <v>0.61318752200944204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0.29873644730563254</v>
      </c>
      <c r="W302" s="4">
        <f>'1'!W302</f>
        <v>0.17924186838337952</v>
      </c>
      <c r="X302" s="4">
        <f>'1'!X302</f>
        <v>0.7664844025118025</v>
      </c>
      <c r="Y302" s="4">
        <f>'1'!Y302</f>
        <v>0.45989064150708153</v>
      </c>
      <c r="Z302" s="4" t="e">
        <f>'1'!Z302</f>
        <v>#DIV/0!</v>
      </c>
      <c r="AA302" s="4" t="e">
        <f>'1'!AA302</f>
        <v>#DIV/0!</v>
      </c>
      <c r="AB302" s="12">
        <f t="shared" si="6"/>
        <v>348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0.22816574402103801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0.28520718002629752</v>
      </c>
      <c r="I303" s="4">
        <f>'1'!I303</f>
        <v>0.17112430801577849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0.23799868658312043</v>
      </c>
      <c r="N303" s="4">
        <f>'1'!N303</f>
        <v>0.6106462158520064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0.29749835822890053</v>
      </c>
      <c r="W303" s="4">
        <f>'1'!W303</f>
        <v>0.17849901493734033</v>
      </c>
      <c r="X303" s="4">
        <f>'1'!X303</f>
        <v>0.76330776981500803</v>
      </c>
      <c r="Y303" s="4">
        <f>'1'!Y303</f>
        <v>0.45798466188900477</v>
      </c>
      <c r="Z303" s="4" t="e">
        <f>'1'!Z303</f>
        <v>#DIV/0!</v>
      </c>
      <c r="AA303" s="4" t="e">
        <f>'1'!AA303</f>
        <v>#DIV/0!</v>
      </c>
      <c r="AB303" s="12">
        <f t="shared" si="6"/>
        <v>348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0.22694797400005201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0.283684967500065</v>
      </c>
      <c r="I304" s="4">
        <f>'1'!I304</f>
        <v>0.17021098050003902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0.23672843601681173</v>
      </c>
      <c r="N304" s="4">
        <f>'1'!N304</f>
        <v>0.60738706466660963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0.29591054502101466</v>
      </c>
      <c r="W304" s="4">
        <f>'1'!W304</f>
        <v>0.17754632701260881</v>
      </c>
      <c r="X304" s="4">
        <f>'1'!X304</f>
        <v>0.75923383083326201</v>
      </c>
      <c r="Y304" s="4">
        <f>'1'!Y304</f>
        <v>0.45554029849995725</v>
      </c>
      <c r="Z304" s="4" t="e">
        <f>'1'!Z304</f>
        <v>#DIV/0!</v>
      </c>
      <c r="AA304" s="4" t="e">
        <f>'1'!AA304</f>
        <v>#DIV/0!</v>
      </c>
      <c r="AB304" s="12">
        <f t="shared" si="6"/>
        <v>348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0.22645063591664899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0.28306329489581122</v>
      </c>
      <c r="I305" s="4">
        <f>'1'!I305</f>
        <v>0.16983797693748676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0.236209664843928</v>
      </c>
      <c r="N305" s="4">
        <f>'1'!N305</f>
        <v>0.60605602516314605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0.29526208105490998</v>
      </c>
      <c r="W305" s="4">
        <f>'1'!W305</f>
        <v>0.17715724863294599</v>
      </c>
      <c r="X305" s="4">
        <f>'1'!X305</f>
        <v>0.75757003145393254</v>
      </c>
      <c r="Y305" s="4">
        <f>'1'!Y305</f>
        <v>0.45454201887235957</v>
      </c>
      <c r="Z305" s="4" t="e">
        <f>'1'!Z305</f>
        <v>#DIV/0!</v>
      </c>
      <c r="AA305" s="4" t="e">
        <f>'1'!AA305</f>
        <v>#DIV/0!</v>
      </c>
      <c r="AB305" s="12">
        <f t="shared" si="6"/>
        <v>348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0.22642487126451699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0.28303108908064623</v>
      </c>
      <c r="I306" s="4">
        <f>'1'!I306</f>
        <v>0.16981865344838776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0.23618278984832339</v>
      </c>
      <c r="N306" s="4">
        <f>'1'!N306</f>
        <v>0.60598707052056966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0.29522848731040424</v>
      </c>
      <c r="W306" s="4">
        <f>'1'!W306</f>
        <v>0.17713709238624253</v>
      </c>
      <c r="X306" s="4">
        <f>'1'!X306</f>
        <v>0.75748383815071207</v>
      </c>
      <c r="Y306" s="4">
        <f>'1'!Y306</f>
        <v>0.45449030289042724</v>
      </c>
      <c r="Z306" s="4" t="e">
        <f>'1'!Z306</f>
        <v>#DIV/0!</v>
      </c>
      <c r="AA306" s="4" t="e">
        <f>'1'!AA306</f>
        <v>#DIV/0!</v>
      </c>
      <c r="AB306" s="12">
        <f t="shared" si="6"/>
        <v>348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0.226452995958243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0.28306624494780375</v>
      </c>
      <c r="I307" s="4">
        <f>'1'!I307</f>
        <v>0.16983974696868226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0.23621212659296079</v>
      </c>
      <c r="N307" s="4">
        <f>'1'!N307</f>
        <v>0.60606234140695747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0.29526515824120098</v>
      </c>
      <c r="W307" s="4">
        <f>'1'!W307</f>
        <v>0.1771590949447206</v>
      </c>
      <c r="X307" s="4">
        <f>'1'!X307</f>
        <v>0.75757792675869684</v>
      </c>
      <c r="Y307" s="4">
        <f>'1'!Y307</f>
        <v>0.4545467560552181</v>
      </c>
      <c r="Z307" s="4" t="e">
        <f>'1'!Z307</f>
        <v>#DIV/0!</v>
      </c>
      <c r="AA307" s="4" t="e">
        <f>'1'!AA307</f>
        <v>#DIV/0!</v>
      </c>
      <c r="AB307" s="12">
        <f t="shared" si="6"/>
        <v>348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0.225379986952019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0.28172498369002374</v>
      </c>
      <c r="I308" s="4">
        <f>'1'!I308</f>
        <v>0.16903499021401425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0.23509287560605704</v>
      </c>
      <c r="N308" s="4">
        <f>'1'!N308</f>
        <v>0.60319061808127983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0.29386609450757128</v>
      </c>
      <c r="W308" s="4">
        <f>'1'!W308</f>
        <v>0.17631965670454278</v>
      </c>
      <c r="X308" s="4">
        <f>'1'!X308</f>
        <v>0.75398827260159984</v>
      </c>
      <c r="Y308" s="4">
        <f>'1'!Y308</f>
        <v>0.45239296356095987</v>
      </c>
      <c r="Z308" s="4" t="e">
        <f>'1'!Z308</f>
        <v>#DIV/0!</v>
      </c>
      <c r="AA308" s="4" t="e">
        <f>'1'!AA308</f>
        <v>#DIV/0!</v>
      </c>
      <c r="AB308" s="12">
        <f t="shared" si="6"/>
        <v>348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0.22354206801166199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0.27942758501457748</v>
      </c>
      <c r="I309" s="4">
        <f>'1'!I309</f>
        <v>0.16765655100874649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0.2331757504226602</v>
      </c>
      <c r="N309" s="4">
        <f>'1'!N309</f>
        <v>0.59827174539604333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0.29146968802832524</v>
      </c>
      <c r="W309" s="4">
        <f>'1'!W309</f>
        <v>0.17488181281699516</v>
      </c>
      <c r="X309" s="4">
        <f>'1'!X309</f>
        <v>0.74783968174505411</v>
      </c>
      <c r="Y309" s="4">
        <f>'1'!Y309</f>
        <v>0.4487038090470325</v>
      </c>
      <c r="Z309" s="4" t="e">
        <f>'1'!Z309</f>
        <v>#DIV/0!</v>
      </c>
      <c r="AA309" s="4" t="e">
        <f>'1'!AA309</f>
        <v>#DIV/0!</v>
      </c>
      <c r="AB309" s="12">
        <f t="shared" si="6"/>
        <v>348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0.22372130599283699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0.27965163249104624</v>
      </c>
      <c r="I310" s="4">
        <f>'1'!I310</f>
        <v>0.16779097949462773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0.23336271277447374</v>
      </c>
      <c r="N310" s="4">
        <f>'1'!N310</f>
        <v>0.59875144490313226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0.29170339096809217</v>
      </c>
      <c r="W310" s="4">
        <f>'1'!W310</f>
        <v>0.1750220345808553</v>
      </c>
      <c r="X310" s="4">
        <f>'1'!X310</f>
        <v>0.74843930612891529</v>
      </c>
      <c r="Y310" s="4">
        <f>'1'!Y310</f>
        <v>0.44906358367734922</v>
      </c>
      <c r="Z310" s="4" t="e">
        <f>'1'!Z310</f>
        <v>#DIV/0!</v>
      </c>
      <c r="AA310" s="4" t="e">
        <f>'1'!AA310</f>
        <v>#DIV/0!</v>
      </c>
      <c r="AB310" s="12">
        <f t="shared" si="6"/>
        <v>348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0.22427812387680299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0.28034765484600371</v>
      </c>
      <c r="I311" s="4">
        <f>'1'!I311</f>
        <v>0.16820859290760223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0.23394352706637586</v>
      </c>
      <c r="N311" s="4">
        <f>'1'!N311</f>
        <v>0.60024167182225818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0.29242940883296981</v>
      </c>
      <c r="W311" s="4">
        <f>'1'!W311</f>
        <v>0.17545764529978189</v>
      </c>
      <c r="X311" s="4">
        <f>'1'!X311</f>
        <v>0.75030208977782276</v>
      </c>
      <c r="Y311" s="4">
        <f>'1'!Y311</f>
        <v>0.45018125386669361</v>
      </c>
      <c r="Z311" s="4" t="e">
        <f>'1'!Z311</f>
        <v>#DIV/0!</v>
      </c>
      <c r="AA311" s="4" t="e">
        <f>'1'!AA311</f>
        <v>#DIV/0!</v>
      </c>
      <c r="AB311" s="12">
        <f t="shared" si="6"/>
        <v>348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0.223330625008925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0.27916328126115625</v>
      </c>
      <c r="I312" s="4">
        <f>'1'!I312</f>
        <v>0.16749796875669376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0.23295519515414473</v>
      </c>
      <c r="N312" s="4">
        <f>'1'!N312</f>
        <v>0.5977058547096753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0.29119399394268092</v>
      </c>
      <c r="W312" s="4">
        <f>'1'!W312</f>
        <v>0.17471639636560854</v>
      </c>
      <c r="X312" s="4">
        <f>'1'!X312</f>
        <v>0.74713231838709415</v>
      </c>
      <c r="Y312" s="4">
        <f>'1'!Y312</f>
        <v>0.44827939103225645</v>
      </c>
      <c r="Z312" s="4" t="e">
        <f>'1'!Z312</f>
        <v>#DIV/0!</v>
      </c>
      <c r="AA312" s="4" t="e">
        <f>'1'!AA312</f>
        <v>#DIV/0!</v>
      </c>
      <c r="AB312" s="12">
        <f t="shared" si="6"/>
        <v>348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0.222086773148578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0.27760846643572251</v>
      </c>
      <c r="I313" s="4">
        <f>'1'!I313</f>
        <v>0.16656507986143348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0.23165773873562442</v>
      </c>
      <c r="N313" s="4">
        <f>'1'!N313</f>
        <v>0.59437689998485332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0.28957217341953051</v>
      </c>
      <c r="W313" s="4">
        <f>'1'!W313</f>
        <v>0.17374330405171831</v>
      </c>
      <c r="X313" s="4">
        <f>'1'!X313</f>
        <v>0.74297112498106666</v>
      </c>
      <c r="Y313" s="4">
        <f>'1'!Y313</f>
        <v>0.44578267498863999</v>
      </c>
      <c r="Z313" s="4" t="e">
        <f>'1'!Z313</f>
        <v>#DIV/0!</v>
      </c>
      <c r="AA313" s="4" t="e">
        <f>'1'!AA313</f>
        <v>#DIV/0!</v>
      </c>
      <c r="AB313" s="12">
        <f t="shared" si="6"/>
        <v>348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0.22215579539968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0.2776947442496</v>
      </c>
      <c r="I314" s="4">
        <f>'1'!I314</f>
        <v>0.16661684654976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0.23172973554293555</v>
      </c>
      <c r="N314" s="4">
        <f>'1'!N314</f>
        <v>0.59456162612166175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0.28966216942866946</v>
      </c>
      <c r="W314" s="4">
        <f>'1'!W314</f>
        <v>0.17379730165720167</v>
      </c>
      <c r="X314" s="4">
        <f>'1'!X314</f>
        <v>0.74320203265207718</v>
      </c>
      <c r="Y314" s="4">
        <f>'1'!Y314</f>
        <v>0.44592121959124631</v>
      </c>
      <c r="Z314" s="4" t="e">
        <f>'1'!Z314</f>
        <v>#DIV/0!</v>
      </c>
      <c r="AA314" s="4" t="e">
        <f>'1'!AA314</f>
        <v>#DIV/0!</v>
      </c>
      <c r="AB314" s="12">
        <f t="shared" si="6"/>
        <v>348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0.222686643201785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0.27835830400223127</v>
      </c>
      <c r="I315" s="4">
        <f>'1'!I315</f>
        <v>0.16701498240133875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0.23228346055638402</v>
      </c>
      <c r="N315" s="4">
        <f>'1'!N315</f>
        <v>0.59598234860101373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0.29035432569548003</v>
      </c>
      <c r="W315" s="4">
        <f>'1'!W315</f>
        <v>0.17421259541728801</v>
      </c>
      <c r="X315" s="4">
        <f>'1'!X315</f>
        <v>0.74497793575126714</v>
      </c>
      <c r="Y315" s="4">
        <f>'1'!Y315</f>
        <v>0.44698676145076033</v>
      </c>
      <c r="Z315" s="4" t="e">
        <f>'1'!Z315</f>
        <v>#DIV/0!</v>
      </c>
      <c r="AA315" s="4" t="e">
        <f>'1'!AA315</f>
        <v>#DIV/0!</v>
      </c>
      <c r="AB315" s="12">
        <f t="shared" si="6"/>
        <v>348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0.222463351016498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0.27807918877062249</v>
      </c>
      <c r="I316" s="4">
        <f>'1'!I316</f>
        <v>0.16684751326237351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0.23205054545753517</v>
      </c>
      <c r="N316" s="4">
        <f>'1'!N316</f>
        <v>0.59538474562358235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0.29006318182191898</v>
      </c>
      <c r="W316" s="4">
        <f>'1'!W316</f>
        <v>0.17403790909315137</v>
      </c>
      <c r="X316" s="4">
        <f>'1'!X316</f>
        <v>0.74423093202947799</v>
      </c>
      <c r="Y316" s="4">
        <f>'1'!Y316</f>
        <v>0.44653855921768676</v>
      </c>
      <c r="Z316" s="4" t="e">
        <f>'1'!Z316</f>
        <v>#DIV/0!</v>
      </c>
      <c r="AA316" s="4" t="e">
        <f>'1'!AA316</f>
        <v>#DIV/0!</v>
      </c>
      <c r="AB316" s="12">
        <f t="shared" si="6"/>
        <v>348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0.22133862752856001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0.27667328441069999</v>
      </c>
      <c r="I317" s="5">
        <f>'1'!I317</f>
        <v>0.16600397064642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0.23087735132163656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0.22044813391128101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0.27556016738910127</v>
      </c>
      <c r="I318" s="5">
        <f>'1'!I318</f>
        <v>0.16533610043346075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0.22994848133621265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0.219531969877863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0.27441496234732876</v>
      </c>
      <c r="I319" s="5">
        <f>'1'!I319</f>
        <v>0.16464897740839723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0.228992834652335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0.21970783516979001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0.2746347939622375</v>
      </c>
      <c r="I320" s="5">
        <f>'1'!I320</f>
        <v>0.16478087637734251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0.22917627896679058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0.21955412136136801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0.27444265170171001</v>
      </c>
      <c r="I321" s="5">
        <f>'1'!I321</f>
        <v>0.16466559102102601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0.22901594076759643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0.21946427701689999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0.27433034627112501</v>
      </c>
      <c r="I322" s="5">
        <f>'1'!I322</f>
        <v>0.164598207762675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0.22892222452604558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0.21860834686654601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0.27326043358318253</v>
      </c>
      <c r="I323" s="5">
        <f>'1'!I323</f>
        <v>0.16395626014990949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0.22802940754133486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0.218621168146373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0.27327646018296625</v>
      </c>
      <c r="I324" s="5">
        <f>'1'!I324</f>
        <v>0.16396587610977975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0.22804278136207307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0.21843078943227401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0.27303848679034248</v>
      </c>
      <c r="I325" s="5">
        <f>'1'!I325</f>
        <v>0.16382309207420551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0.22784419816062296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0.21703214312354799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0.27129017890443496</v>
      </c>
      <c r="I326" s="5">
        <f>'1'!I326</f>
        <v>0.16277410734266098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0.22638527633211031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0.21682232587897801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0.27102790734872251</v>
      </c>
      <c r="I327" s="5">
        <f>'1'!I327</f>
        <v>0.16261674440923352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0.22616641688480632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0.21733517933904001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0.27166897417379998</v>
      </c>
      <c r="I328" s="5">
        <f>'1'!I328</f>
        <v>0.16300138450428001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0.22670137207901422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0.21730479713984899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0.27163099642481126</v>
      </c>
      <c r="I329" s="5">
        <f>'1'!I329</f>
        <v>0.16297859785488675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0.2266696805403304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0.216938053336548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0.27117256667068501</v>
      </c>
      <c r="I330" s="5">
        <f>'1'!I330</f>
        <v>0.162703540002411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0.22628713168807987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0.21659454022543301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0.27074317528179126</v>
      </c>
      <c r="I331" s="5">
        <f>'1'!I331</f>
        <v>0.16244590516907476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0.22592881466893125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0.21632046715305001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0.2704005839413125</v>
      </c>
      <c r="I332" s="5">
        <f>'1'!I332</f>
        <v>0.16224035036478751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0.22564293024953769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0.21525191194856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0.26906488993569999</v>
      </c>
      <c r="I333" s="5">
        <f>'1'!I333</f>
        <v>0.16143893396142001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0.22452832500368303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0.214655613480248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0.26831951685031002</v>
      </c>
      <c r="I334" s="5">
        <f>'1'!I334</f>
        <v>0.16099171011018601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0.22390632868745819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0.21384771703622499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0.26730964629528126</v>
      </c>
      <c r="I335" s="5">
        <f>'1'!I335</f>
        <v>0.16038578777716875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0.22306361545108858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0.214544110720886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0.26818013840110749</v>
      </c>
      <c r="I336" s="5">
        <f>'1'!I336</f>
        <v>0.16090808304066451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0.22379002064835088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0.215751852220324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0.26968981527540503</v>
      </c>
      <c r="I337" s="5">
        <f>'1'!I337</f>
        <v>0.161813889165243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0.22504981050782982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0.215654499643951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0.26956812455493873</v>
      </c>
      <c r="I338" s="5">
        <f>'1'!I338</f>
        <v>0.16174087473296325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0.22494826246251887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0.21399491477657401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0.26749364347071752</v>
      </c>
      <c r="I339" s="5">
        <f>'1'!I339</f>
        <v>0.16049618608243049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0.22321715676826298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0.213630340299655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0.26703792537456872</v>
      </c>
      <c r="I340" s="5">
        <f>'1'!I340</f>
        <v>0.16022275522474125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0.22283687073084427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0.21382143841526599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0.2672767980190825</v>
      </c>
      <c r="I341" s="5">
        <f>'1'!I341</f>
        <v>0.16036607881144949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0.22303620433685542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0.21367193917381699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0.26708992396727127</v>
      </c>
      <c r="I342" s="5">
        <f>'1'!I342</f>
        <v>0.16025395438036275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0.22288026233398073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0.213665389500245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0.26708173687530623</v>
      </c>
      <c r="I343" s="5">
        <f>'1'!I343</f>
        <v>0.16024904212518376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0.22287343039821239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0.21417301279391501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0.26771626599239379</v>
      </c>
      <c r="I344" s="5">
        <f>'1'!I344</f>
        <v>0.16062975959543627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0.22340293002880252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0.213825182717999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0.26728147839749872</v>
      </c>
      <c r="I345" s="5">
        <f>'1'!I345</f>
        <v>0.16036888703849925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0.22304011000260926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0.21286302569722801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0.26607878212153502</v>
      </c>
      <c r="I346" s="5">
        <f>'1'!I346</f>
        <v>0.159647269272921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0.22203648823540345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0.21254197197681701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0.26567746497102129</v>
      </c>
      <c r="I347" s="5">
        <f>'1'!I347</f>
        <v>0.15940647898261276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0.22170159850816465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0.21292344410851699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0.26615430513564625</v>
      </c>
      <c r="I348" s="5">
        <f>'1'!I348</f>
        <v>0.15969258308138773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0.22209951041515227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0.21341977008181301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0.26677471260226626</v>
      </c>
      <c r="I349" s="5">
        <f>'1'!I349</f>
        <v>0.16006482756135976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0.22261722586042371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0.213113420813101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0.26639177601637626</v>
      </c>
      <c r="I350" s="5">
        <f>'1'!I350</f>
        <v>0.15983506560982574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0.22229767428224098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0.21289672238235599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0.266120902977945</v>
      </c>
      <c r="I351" s="5">
        <f>'1'!I351</f>
        <v>0.15967254178676699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0.22207163709982686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0.21315851473960101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0.26644814342450129</v>
      </c>
      <c r="I352" s="5">
        <f>'1'!I352</f>
        <v>0.15986888605470076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0.22234471155913776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0.21245014298663301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0.26556267873329126</v>
      </c>
      <c r="I353" s="5">
        <f>'1'!I353</f>
        <v>0.15933760723997475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0.22160581209137445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0.212598148428642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0.26574768553580252</v>
      </c>
      <c r="I354" s="5">
        <f>'1'!I354</f>
        <v>0.1594486113214815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0.22176019591860682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0.212473060865154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0.26559132608144248</v>
      </c>
      <c r="I355" s="5">
        <f>'1'!I355</f>
        <v>0.15935479564886551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0.22162971762991474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0.21299717004010199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0.26624646255012752</v>
      </c>
      <c r="I356" s="5">
        <f>'1'!I356</f>
        <v>0.15974787753007649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0.22217641361093932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0.212337444310398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0.26542180538799748</v>
      </c>
      <c r="I357" s="5">
        <f>'1'!I357</f>
        <v>0.15925308323279849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0.22148825659662361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0.21141177295598501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0.26426471619498126</v>
      </c>
      <c r="I358" s="5">
        <f>'1'!I358</f>
        <v>0.15855882971698876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0.22052269286792647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0.21140622403330001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0.26425778004162503</v>
      </c>
      <c r="I359" s="5">
        <f>'1'!I359</f>
        <v>0.158554668024975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0.22051690481101788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0.21134601827719099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0.26418252284648874</v>
      </c>
      <c r="I360" s="5">
        <f>'1'!I360</f>
        <v>0.15850951370789323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0.22045410445095434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0.21129094894525499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0.26411368618156872</v>
      </c>
      <c r="I361" s="5">
        <f>'1'!I361</f>
        <v>0.15846821170894124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0.22039666187241122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0.21076206668313699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0.26345258335392124</v>
      </c>
      <c r="I362" s="5">
        <f>'1'!I362</f>
        <v>0.15807155001235274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0.2198449871051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0.21018322712669099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0.26272903390836372</v>
      </c>
      <c r="I363" s="5">
        <f>'1'!I363</f>
        <v>0.15763742034501824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0.21924120210324713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0.21061123791914199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0.2632640473989275</v>
      </c>
      <c r="I364" s="5">
        <f>'1'!I364</f>
        <v>0.15795842843935648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0.21968765828309045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0.21099621740150601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0.2637452717518825</v>
      </c>
      <c r="I365" s="5">
        <f>'1'!I365</f>
        <v>0.15824716305112951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0.22008922869216832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0.21009367187911801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0.26261708984889753</v>
      </c>
      <c r="I366" s="5">
        <f>'1'!I366</f>
        <v>0.15757025390933851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0.21914778741739915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0.21063379662315901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0.26329224577894877</v>
      </c>
      <c r="I367" s="5">
        <f>'1'!I367</f>
        <v>0.15797534746736924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0.21971118916828139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0.21071882551882901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0.26339853189853624</v>
      </c>
      <c r="I368" s="5">
        <f>'1'!I368</f>
        <v>0.15803911913912175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0.21979988243631732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0.210334266505526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0.26291783313190753</v>
      </c>
      <c r="I369" s="5">
        <f>'1'!I369</f>
        <v>0.1577506998791445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0.2193987506166723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0.210958247212718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0.26369780901589751</v>
      </c>
      <c r="I370" s="5">
        <f>'1'!I370</f>
        <v>0.15821868540953848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0.22004962215482576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0.210612113359156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0.26326514169894499</v>
      </c>
      <c r="I371" s="5">
        <f>'1'!I371</f>
        <v>0.15795908501936701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0.21968857145072834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0.21007511060171499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0.26259388825214375</v>
      </c>
      <c r="I372" s="5">
        <f>'1'!I372</f>
        <v>0.15755633295128624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0.21912842623037182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0.210141515158037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0.26267689394754623</v>
      </c>
      <c r="I373" s="5">
        <f>'1'!I373</f>
        <v>0.15760613636852774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0.21919769253174226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0.21048823464967101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0.26311029331208874</v>
      </c>
      <c r="I374" s="5">
        <f>'1'!I374</f>
        <v>0.15786617598725325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0.21955935411234331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0.20994323436319401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0.2624290429539925</v>
      </c>
      <c r="I375" s="5">
        <f>'1'!I375</f>
        <v>0.15745742577239552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0.21899086670453596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0.20947913414230801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0.26184891767788498</v>
      </c>
      <c r="I376" s="5">
        <f>'1'!I376</f>
        <v>0.15710935060673101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0.2185067658002231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0.20997756263638001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0.26247195329547501</v>
      </c>
      <c r="I377" s="5">
        <f>'1'!I377</f>
        <v>0.15748317197728501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0.21902667437569182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0.210396006337423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0.26299500792177877</v>
      </c>
      <c r="I378" s="5">
        <f>'1'!I378</f>
        <v>0.15779700475306724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0.21946315116446002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0.21046676701335901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0.26308345876669875</v>
      </c>
      <c r="I379" s="5">
        <f>'1'!I379</f>
        <v>0.15785007526001926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0.21953696131508874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0.20967465175949199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0.26209331469936498</v>
      </c>
      <c r="I380" s="5">
        <f>'1'!I380</f>
        <v>0.157255988819619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0.21871070936893583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0.21014793687986799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0.26268492109983499</v>
      </c>
      <c r="I381" s="5">
        <f>'1'!I381</f>
        <v>0.15761095265990099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0.2192043910016109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0.21007167557827999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0.26258959447285002</v>
      </c>
      <c r="I382" s="5">
        <f>'1'!I382</f>
        <v>0.15755375668370999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0.21912484317249686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0.20897289845485501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0.26121612306856878</v>
      </c>
      <c r="I383" s="5">
        <f>'1'!I383</f>
        <v>0.15672967384114125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0.21797871357559026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0.20941787750554799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0.26177234688193501</v>
      </c>
      <c r="I384" s="5">
        <f>'1'!I384</f>
        <v>0.157063408129161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0.21844286927116291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0.20933385442239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0.26166731802798748</v>
      </c>
      <c r="I385" s="5">
        <f>'1'!I385</f>
        <v>0.15700039081679251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0.21835522516174558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0.208174380430596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0.26021797553824499</v>
      </c>
      <c r="I386" s="5">
        <f>'1'!I386</f>
        <v>0.156130785322947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0.21714578292773162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0.20900492337878601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0.26125615422348253</v>
      </c>
      <c r="I387" s="5">
        <f>'1'!I387</f>
        <v>0.15675369253408949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0.21801211863324343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0.20908432001269101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0.26135540001586377</v>
      </c>
      <c r="I388" s="5">
        <f>'1'!I388</f>
        <v>0.15681324000951824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0.21809493691374204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0.20922935991549699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0.26153669989437123</v>
      </c>
      <c r="I389" s="5">
        <f>'1'!I389</f>
        <v>0.15692201993662275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0.21824622740004215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0.20881532500507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0.26101915625633748</v>
      </c>
      <c r="I390" s="5">
        <f>'1'!I390</f>
        <v>0.15661149375380251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0.2178143494014233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0.208548470002448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0.26068558750305998</v>
      </c>
      <c r="I391" s="5">
        <f>'1'!I391</f>
        <v>0.15641135250183599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0.21753599411893046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0.20824166034943001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0.26030207543678752</v>
      </c>
      <c r="I392" s="5">
        <f>'1'!I392</f>
        <v>0.1561812452620725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0.21721596231589796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0.20828058345245901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0.26035072931557374</v>
      </c>
      <c r="I393" s="5">
        <f>'1'!I393</f>
        <v>0.15621043758934425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0.21725656283390465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0.207761888806867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0.25970236100858374</v>
      </c>
      <c r="I394" s="5">
        <f>'1'!I394</f>
        <v>0.15582141660515025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0.21671551472469677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0.207479905271615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0.25934988158951877</v>
      </c>
      <c r="I395" s="5">
        <f>'1'!I395</f>
        <v>0.15560992895371126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0.21642137893618921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0.207750188465924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0.25968773558240499</v>
      </c>
      <c r="I396" s="5">
        <f>'1'!I396</f>
        <v>0.155812641349443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0.21670331015039068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0.207910890393948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0.25988861299243499</v>
      </c>
      <c r="I397" s="5">
        <f>'1'!I397</f>
        <v>0.15593316779546101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0.21687093762648349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0.20829349029925101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0.26036686287406374</v>
      </c>
      <c r="I398" s="5">
        <f>'1'!I398</f>
        <v>0.15622011772443825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0.21727002590916869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0.20726680609753001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0.25908350762191251</v>
      </c>
      <c r="I399" s="5">
        <f>'1'!I399</f>
        <v>0.15545010457314751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0.21619909612260657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0.20646546264275401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0.25808182830344251</v>
      </c>
      <c r="I400" s="5">
        <f>'1'!I400</f>
        <v>0.1548490969820655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0.21536321828057134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0.206534282669949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0.25816785333743625</v>
      </c>
      <c r="I401" s="5">
        <f>'1'!I401</f>
        <v>0.15490071200246175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0.21543500414901226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0.20642794471061801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0.25803493088827251</v>
      </c>
      <c r="I402" s="5">
        <f>'1'!I402</f>
        <v>0.15482095853296352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0.21532408349015836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0.20693115589870201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0.25866394487337752</v>
      </c>
      <c r="I403" s="5">
        <f>'1'!I403</f>
        <v>0.1551983669240265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0.21584898087276844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0.207129162819741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0.25891145352467626</v>
      </c>
      <c r="I404" s="5">
        <f>'1'!I404</f>
        <v>0.15534687211480575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0.2160555210234113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0.20631840692902301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0.25789800866127877</v>
      </c>
      <c r="I405" s="5">
        <f>'1'!I405</f>
        <v>0.15473880519676725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0.21520982511073908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0.205709808124905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0.25713726015613125</v>
      </c>
      <c r="I406" s="5">
        <f>'1'!I406</f>
        <v>0.15428235609367874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0.21457499836819885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0.20545309744673601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0.25681637180841999</v>
      </c>
      <c r="I407" s="5">
        <f>'1'!I407</f>
        <v>0.15408982308505201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0.2143072245860379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0.205008002675415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0.25626000334426874</v>
      </c>
      <c r="I408" s="5">
        <f>'1'!I408</f>
        <v>0.15375600200656125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0.21384294818278585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0.20500068007039601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0.25625085008799503</v>
      </c>
      <c r="I409" s="5">
        <f>'1'!I409</f>
        <v>0.153750510052797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0.21383531000561615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0.20688833899832401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0.25861042374790499</v>
      </c>
      <c r="I410" s="5">
        <f>'1'!I410</f>
        <v>0.155166254248743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0.21580431875182979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0.20683405859821899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0.25854257324777374</v>
      </c>
      <c r="I411" s="5">
        <f>'1'!I411</f>
        <v>0.15512554394866424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0.21574769910461838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0.20650595677591499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0.25813244596989371</v>
      </c>
      <c r="I412" s="5">
        <f>'1'!I412</f>
        <v>0.15487946758193624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0.21540545753321633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0.206547800740849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0.25818475092606125</v>
      </c>
      <c r="I413" s="5">
        <f>'1'!I413</f>
        <v>0.15491085055563675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0.21544910478946178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0.20649361620255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0.2581170202531875</v>
      </c>
      <c r="I414" s="5">
        <f>'1'!I414</f>
        <v>0.15487021215191249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0.21539258513527967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0.206493296189589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0.25811662023698623</v>
      </c>
      <c r="I415" s="5">
        <f>'1'!I415</f>
        <v>0.15486997214219175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0.21539225133116402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0.20672166290372801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0.25840207862966003</v>
      </c>
      <c r="I416" s="5">
        <f>'1'!I416</f>
        <v>0.15504124717779599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0.21563045964879549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0.20618651231933599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0.25773314039917</v>
      </c>
      <c r="I417" s="5">
        <f>'1'!I417</f>
        <v>0.15463988423950198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0.21507224642202055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0.20540521761629299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0.25675652202036625</v>
      </c>
      <c r="I418" s="5">
        <f>'1'!I418</f>
        <v>0.15405391321221973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0.21425728134496042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0.20568678906437801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0.25710848633047251</v>
      </c>
      <c r="I419" s="5">
        <f>'1'!I419</f>
        <v>0.15426509179828352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0.21455098728715202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0.20484238578882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0.25605298223602502</v>
      </c>
      <c r="I420" s="5">
        <f>'1'!I420</f>
        <v>0.153631789341615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0.21367019393497044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0.205273611964048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0.25659201495506001</v>
      </c>
      <c r="I421" s="5">
        <f>'1'!I421</f>
        <v>0.153955208973036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0.21412000406648196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0.20568476591639501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0.25710595739549374</v>
      </c>
      <c r="I422" s="5">
        <f>'1'!I422</f>
        <v>0.15426357443729627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0.21454887695036687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0.20575469292590001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0.25719336615737504</v>
      </c>
      <c r="I423" s="5">
        <f>'1'!I423</f>
        <v>0.15431601969442502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0.21462181750719883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0.20469512788692401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0.25586890985865501</v>
      </c>
      <c r="I424" s="5">
        <f>'1'!I424</f>
        <v>0.15352134591519301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0.21351658986355032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0.203526810711292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0.25440851338911502</v>
      </c>
      <c r="I425" s="5">
        <f>'1'!I425</f>
        <v>0.15264510803346901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0.21229792334327163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0.204285553676753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0.25535694209594123</v>
      </c>
      <c r="I426" s="5">
        <f>'1'!I426</f>
        <v>0.15321416525756476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0.21308936480179858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0.20632161750729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0.25790202188411249</v>
      </c>
      <c r="I427" s="5">
        <f>'1'!I427</f>
        <v>0.15474121313046751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0.21521317405084398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0.20636414150910901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0.25795517688638625</v>
      </c>
      <c r="I428" s="5">
        <f>'1'!I428</f>
        <v>0.15477310613183176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0.21525753065058073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0.206430012157201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0.25803751519650125</v>
      </c>
      <c r="I429" s="5">
        <f>'1'!I429</f>
        <v>0.15482250911790074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0.21532624003461881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0.20674796298255399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0.25843495372819247</v>
      </c>
      <c r="I430" s="5">
        <f>'1'!I430</f>
        <v>0.15506097223691551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0.21565789314563558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0.20605328410017801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0.2575666051252225</v>
      </c>
      <c r="I431" s="5">
        <f>'1'!I431</f>
        <v>0.15453996307513351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0.21493327665111364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0.206137016844713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0.25767127105589127</v>
      </c>
      <c r="I432" s="5">
        <f>'1'!I432</f>
        <v>0.15460276263353476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0.21502061790958707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0.20533637460297699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0.25667046825372125</v>
      </c>
      <c r="I433" s="5">
        <f>'1'!I433</f>
        <v>0.15400228095223273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0.21418547149979753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0.20602920719613699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0.25753650899517122</v>
      </c>
      <c r="I434" s="5">
        <f>'1'!I434</f>
        <v>0.15452190539710275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0.21490816213813826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0.20558396797622999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0.2569799599702875</v>
      </c>
      <c r="I435" s="5">
        <f>'1'!I435</f>
        <v>0.15418797598217249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0.2144437350611999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0.20599159846543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0.2574894980817875</v>
      </c>
      <c r="I436" s="5">
        <f>'1'!I436</f>
        <v>0.15449369884907249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0.21486893263613424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0.20652099317313699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0.25815124146642121</v>
      </c>
      <c r="I437" s="5">
        <f>'1'!I437</f>
        <v>0.15489074487985274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0.21542114193319115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0.20672234876060999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0.25840293595076247</v>
      </c>
      <c r="I438" s="5">
        <f>'1'!I438</f>
        <v>0.15504176157045749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0.21563117506310009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0.20599239730949301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0.25749049663686624</v>
      </c>
      <c r="I439" s="5">
        <f>'1'!I439</f>
        <v>0.15449429798211975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0.21486976590687171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0.204748057453634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0.2559350718170425</v>
      </c>
      <c r="I440" s="5">
        <f>'1'!I440</f>
        <v>0.1535610430902255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0.21357180046237376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0.20433951798501901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0.25542439748127377</v>
      </c>
      <c r="I441" s="5">
        <f>'1'!I441</f>
        <v>0.15325463848876425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0.2131456547349995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0.20558636039515699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0.25698295049394626</v>
      </c>
      <c r="I442" s="5">
        <f>'1'!I442</f>
        <v>0.15418977029636774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0.21444623058288667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0.20617574049465401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0.25771967561831749</v>
      </c>
      <c r="I443" s="5">
        <f>'1'!I443</f>
        <v>0.1546318053709905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0.21506101037895275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0.206147413597181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0.25768426699647623</v>
      </c>
      <c r="I444" s="5">
        <f>'1'!I444</f>
        <v>0.15461056019788574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0.21503146271647397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0.20527013426639701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0.25658766783299625</v>
      </c>
      <c r="I445" s="5">
        <f>'1'!I445</f>
        <v>0.15395260069979777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0.2141163764953195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0.205873429939986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0.25734178742498248</v>
      </c>
      <c r="I446" s="5">
        <f>'1'!I446</f>
        <v>0.15440507245498949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0.21474567156567073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0.20671864107216301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0.25839830134020375</v>
      </c>
      <c r="I447" s="5">
        <f>'1'!I447</f>
        <v>0.15503898080412226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0.21562730758954737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0.20674088243389099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0.25842610304236374</v>
      </c>
      <c r="I448" s="5">
        <f>'1'!I448</f>
        <v>0.15505566182541825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0.21565050745638886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0.20706736410544799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0.25883420513180999</v>
      </c>
      <c r="I449" s="5">
        <f>'1'!I449</f>
        <v>0.15530052307908598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0.21599105905565463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0.207274851384846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0.2590935642310575</v>
      </c>
      <c r="I450" s="5">
        <f>'1'!I450</f>
        <v>0.15545613853863449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0.21620748812650972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0.20826559339057199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0.26033199173821497</v>
      </c>
      <c r="I451" s="5">
        <f>'1'!I451</f>
        <v>0.15619919504292901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0.21724092676611448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0.20738448593276901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0.25923060741596127</v>
      </c>
      <c r="I452" s="5">
        <f>'1'!I452</f>
        <v>0.15553836444957675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0.21632184744246122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0.20760325743774799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0.25950407179718499</v>
      </c>
      <c r="I453" s="5">
        <f>'1'!I453</f>
        <v>0.15570244307831099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0.21655004703951383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0.20809566863471099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0.26011958579338873</v>
      </c>
      <c r="I454" s="5">
        <f>'1'!I454</f>
        <v>0.15607175147603325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0.21706367899876713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0.20808930710953699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0.26011163388692127</v>
      </c>
      <c r="I455" s="5">
        <f>'1'!I455</f>
        <v>0.15606698033215274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0.21705704331976733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0.208342053552905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0.26042756694113123</v>
      </c>
      <c r="I456" s="5">
        <f>'1'!I456</f>
        <v>0.15625654016467874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0.21732068202599919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0.20746186883162701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0.25932733603953378</v>
      </c>
      <c r="I457" s="5">
        <f>'1'!I457</f>
        <v>0.15559640162372027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0.21640256520476694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0.207471677457674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0.25933959682209251</v>
      </c>
      <c r="I458" s="5">
        <f>'1'!I458</f>
        <v>0.1556037580932555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0.2164127965395643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0.207886434543708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0.25985804317963501</v>
      </c>
      <c r="I459" s="5">
        <f>'1'!I459</f>
        <v>0.155914825907781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0.21684542783639049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0.208625253947403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0.26078156743425374</v>
      </c>
      <c r="I460" s="5">
        <f>'1'!I460</f>
        <v>0.15646894046055226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0.21761608711504768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0.209970720510468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0.26246340063808499</v>
      </c>
      <c r="I461" s="5">
        <f>'1'!I461</f>
        <v>0.15747804038285101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0.21901953738417068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0.209877428551416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0.26234678568927</v>
      </c>
      <c r="I462" s="5">
        <f>'1'!I462</f>
        <v>0.157408071413562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0.21892222495097258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0.20991946742428899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0.26239933428036122</v>
      </c>
      <c r="I463" s="5">
        <f>'1'!I463</f>
        <v>0.15743960056821674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0.2189660755148341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0.208939622922097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0.26117452865262125</v>
      </c>
      <c r="I464" s="5">
        <f>'1'!I464</f>
        <v>0.15670471719157275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0.21794400401335629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0.20970394962883501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0.26212993703604376</v>
      </c>
      <c r="I465" s="5">
        <f>'1'!I465</f>
        <v>0.15727796222162627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0.2187412698479124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0.20964428156767101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0.26205535195958873</v>
      </c>
      <c r="I466" s="5">
        <f>'1'!I466</f>
        <v>0.15723321117575326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0.21867903035508701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0.20910040713536601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0.26137550891920752</v>
      </c>
      <c r="I467" s="5">
        <f>'1'!I467</f>
        <v>0.1568253053515245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0.21811171732082718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0.20932105681282301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0.26165132101602878</v>
      </c>
      <c r="I468" s="5">
        <f>'1'!I468</f>
        <v>0.15699079260961726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0.21834187603135172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0.20915033180307399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0.26143791475384248</v>
      </c>
      <c r="I469" s="5">
        <f>'1'!I469</f>
        <v>0.1568627488523055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0.21816379352268464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0.210429426832102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0.26303678354012749</v>
      </c>
      <c r="I470" s="5">
        <f>'1'!I470</f>
        <v>0.15782207012407651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0.21949801193583782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0.21040111553822899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0.26300139442278625</v>
      </c>
      <c r="I471" s="5">
        <f>'1'!I471</f>
        <v>0.15780083665367173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0.21946848054940576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0.210090145092175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0.26261268136521876</v>
      </c>
      <c r="I472" s="5">
        <f>'1'!I472</f>
        <v>0.15756760881913123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0.21914410864141157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0.21054916826723399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0.26318646033404247</v>
      </c>
      <c r="I473" s="5">
        <f>'1'!I473</f>
        <v>0.15791187620042549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0.21962291370149623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0.210305584202681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0.26288198025335124</v>
      </c>
      <c r="I474" s="5">
        <f>'1'!I474</f>
        <v>0.15772918815201076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0.21936883223240924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0.211306690315227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0.26413336289403377</v>
      </c>
      <c r="I475" s="5">
        <f>'1'!I475</f>
        <v>0.15848001773642026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0.22041308162636872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0.21206357252528299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0.26507946565660373</v>
      </c>
      <c r="I476" s="5">
        <f>'1'!I476</f>
        <v>0.15904767939396225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0.22120258213909619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0.21300114577617499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0.26625143222021874</v>
      </c>
      <c r="I477" s="5">
        <f>'1'!I477</f>
        <v>0.15975085933213123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0.22218056068379477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0.21336288939337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0.26670361174171253</v>
      </c>
      <c r="I478" s="5">
        <f>'1'!I478</f>
        <v>0.1600221670450275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0.22255789386385488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0.21303898770176899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0.26629873462721121</v>
      </c>
      <c r="I479" s="5">
        <f>'1'!I479</f>
        <v>0.15977924077632674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0.22222003343036237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0.212169908178201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0.26521238522275126</v>
      </c>
      <c r="I480" s="5">
        <f>'1'!I480</f>
        <v>0.15912743113365074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0.22131350039214084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0.211978327458402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0.26497290932300249</v>
      </c>
      <c r="I481" s="5">
        <f>'1'!I481</f>
        <v>0.15898374559380152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0.22111366338381847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0.21289402798131701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0.26611753497664625</v>
      </c>
      <c r="I482" s="5">
        <f>'1'!I482</f>
        <v>0.15967052098598777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0.22206882658192395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0.21303557297732401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0.26629446622165498</v>
      </c>
      <c r="I483" s="5">
        <f>'1'!I483</f>
        <v>0.159776679732993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0.22221647154627483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0.21345922342123999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0.26682402927654997</v>
      </c>
      <c r="I484" s="5">
        <f>'1'!I484</f>
        <v>0.16009441756592999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0.22265837946569092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0.21446089532259199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0.26807611915323998</v>
      </c>
      <c r="I485" s="5">
        <f>'1'!I485</f>
        <v>0.16084567149194401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0.2237032190314717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0.21439964783908799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0.26799955979885998</v>
      </c>
      <c r="I486" s="5">
        <f>'1'!I486</f>
        <v>0.16079973587931601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0.2236393320501327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0.21426050378556899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0.26782562973196122</v>
      </c>
      <c r="I487" s="5">
        <f>'1'!I487</f>
        <v>0.16069537783917676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0.22349419149835767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0.21468801236452101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0.26836001545565125</v>
      </c>
      <c r="I488" s="5">
        <f>'1'!I488</f>
        <v>0.16101600927339077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0.2239401238215035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0.21453767477840599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0.26817209347300747</v>
      </c>
      <c r="I489" s="5">
        <f>'1'!I489</f>
        <v>0.16090325608380449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0.22378330734498564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0.214364479917625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0.26795559989703127</v>
      </c>
      <c r="I490" s="5">
        <f>'1'!I490</f>
        <v>0.16077335993821876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0.22360264854554282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0.214703651022988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0.26837956377873501</v>
      </c>
      <c r="I491" s="5">
        <f>'1'!I491</f>
        <v>0.16102773826724098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0.22395643643754071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0.21611508005886701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0.27014385007358377</v>
      </c>
      <c r="I492" s="5">
        <f>'1'!I492</f>
        <v>0.16208631004415025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0.22542869187266648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0.21682264107766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0.27102830134707501</v>
      </c>
      <c r="I493" s="5">
        <f>'1'!I493</f>
        <v>0.16261698080824499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0.22616674566716868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0.217820572628623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0.27227571578577875</v>
      </c>
      <c r="I494" s="5">
        <f>'1'!I494</f>
        <v>0.16336542947146726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0.22720768368986832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0.218331086330493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0.27291385791311623</v>
      </c>
      <c r="I495" s="5">
        <f>'1'!I495</f>
        <v>0.16374831474786974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0.22774019829257108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0.217436634335649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0.27179579291956124</v>
      </c>
      <c r="I496" s="5">
        <f>'1'!I496</f>
        <v>0.16307747575173676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0.22680719934087529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0.21764339011776401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0.27205423764720504</v>
      </c>
      <c r="I497" s="5">
        <f>'1'!I497</f>
        <v>0.16323254258832301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0.22702286539012367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0.21732260362324399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0.27165325452905498</v>
      </c>
      <c r="I498" s="5">
        <f>'1'!I498</f>
        <v>0.162991952717433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0.2266882544050394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0.217270026185653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0.27158753273206626</v>
      </c>
      <c r="I499" s="5">
        <f>'1'!I499</f>
        <v>0.16295251963923973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0.22663341111055516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0.21815145926988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0.27268932408735003</v>
      </c>
      <c r="I500" s="5">
        <f>'1'!I500</f>
        <v>0.16361359445241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0.22755283009370272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0.21819106323682499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0.27273882904603125</v>
      </c>
      <c r="I501" s="5">
        <f>'1'!I501</f>
        <v>0.16364329742761874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0.22759414081787316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0.218312815846886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0.27289101980860753</v>
      </c>
      <c r="I502" s="5">
        <f>'1'!I502</f>
        <v>0.1637346118851645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0.22772114043127661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0.21993420981338799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0.27491776226673498</v>
      </c>
      <c r="I503" s="5">
        <f>'1'!I503</f>
        <v>0.164950657360041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0.22941240936438029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0.219912216350891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0.27489027043861375</v>
      </c>
      <c r="I504" s="5">
        <f>'1'!I504</f>
        <v>0.16493416226316826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0.22938946808013908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0.21940679181756101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0.27425848977195127</v>
      </c>
      <c r="I505" s="5">
        <f>'1'!I505</f>
        <v>0.16455509386317074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0.22886226196681325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0.21978718146891399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0.27473397683614248</v>
      </c>
      <c r="I506" s="5">
        <f>'1'!I506</f>
        <v>0.1648403861016855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0.22925904474329994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0.22043232525522999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0.2755404065690375</v>
      </c>
      <c r="I507" s="5">
        <f>'1'!I507</f>
        <v>0.16532424394142248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0.22993199139644133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0.22090075496940501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0.27612594371175625</v>
      </c>
      <c r="I508" s="5">
        <f>'1'!I508</f>
        <v>0.16567556622705376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0.23042060837620967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0.222230269639517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0.27778783704939625</v>
      </c>
      <c r="I509" s="5">
        <f>'1'!I509</f>
        <v>0.16667270222963776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0.23180741929577731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0.22226282528809799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0.2778285316101225</v>
      </c>
      <c r="I510" s="5">
        <f>'1'!I510</f>
        <v>0.16669711896607348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0.2318413779499845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0.223635764701475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0.27954470587684377</v>
      </c>
      <c r="I511" s="5">
        <f>'1'!I511</f>
        <v>0.16772682352610624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0.23327348502873949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0.22296752084698199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0.27870940105872749</v>
      </c>
      <c r="I512" s="5">
        <f>'1'!I512</f>
        <v>0.16722564063523648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0.23257644279582693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0.22165371703814499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0.27706714629768125</v>
      </c>
      <c r="I513" s="5">
        <f>'1'!I513</f>
        <v>0.16624028777860875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0.23120601980672881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0.222050611873536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0.27756326484192001</v>
      </c>
      <c r="I514" s="5">
        <f>'1'!I514</f>
        <v>0.16653795890515199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0.23162001906827429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0.223468266247902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0.27933533280987749</v>
      </c>
      <c r="I515" s="5">
        <f>'1'!I515</f>
        <v>0.16760119968592652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0.23309876812666414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0.22326490627965301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0.27908113284956626</v>
      </c>
      <c r="I516" s="5">
        <f>'1'!I516</f>
        <v>0.16744867970973976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0.23288664423596131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0.22315607648757599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0.27894509560947001</v>
      </c>
      <c r="I517" s="5">
        <f>'1'!I517</f>
        <v>0.167367057365682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0.23277312435730216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0.223280107869265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0.27910013483658125</v>
      </c>
      <c r="I518" s="5">
        <f>'1'!I518</f>
        <v>0.16746008090194875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0.2329025009473934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0.22364895884121799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0.27956119855152251</v>
      </c>
      <c r="I519" s="5">
        <f>'1'!I519</f>
        <v>0.16773671913091348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0.23328724777802029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0.22446788508040699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0.28058485635050873</v>
      </c>
      <c r="I520" s="5">
        <f>'1'!I520</f>
        <v>0.16835091381030526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0.23414146614533779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0.22432059213296601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0.28040074016620753</v>
      </c>
      <c r="I521" s="5">
        <f>'1'!I521</f>
        <v>0.1682404440997245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0.23398782551806344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0.223973401208062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0.27996675151007749</v>
      </c>
      <c r="I522" s="5">
        <f>'1'!I522</f>
        <v>0.16798005090604651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0.23362567218748673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0.22384480786504601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0.27980600983130754</v>
      </c>
      <c r="I523" s="5">
        <f>'1'!I523</f>
        <v>0.16788360589878451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0.23349153703554948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0.22432308282333999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0.28040385352917496</v>
      </c>
      <c r="I524" s="5">
        <f>'1'!I524</f>
        <v>0.16824231211750498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0.23399042354626542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0.22586893135320099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0.28233616419150126</v>
      </c>
      <c r="I525" s="5">
        <f>'1'!I525</f>
        <v>0.16940169851490075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0.23560289136584067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0.226099380227686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0.28262422528460751</v>
      </c>
      <c r="I526" s="5">
        <f>'1'!I526</f>
        <v>0.16957453517076448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0.23584327157579424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0.22659909465445199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0.28324886831806501</v>
      </c>
      <c r="I527" s="5">
        <f>'1'!I527</f>
        <v>0.16994932099083898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0.23636452150201445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0.227650985974967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0.28456373246870875</v>
      </c>
      <c r="I528" s="5">
        <f>'1'!I528</f>
        <v>0.17073823948122524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0.23746174472360229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0.225884737718868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0.28235592214858501</v>
      </c>
      <c r="I529" s="5">
        <f>'1'!I529</f>
        <v>0.169413553289151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0.23561937891652246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0.225040648308209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0.28130081038526122</v>
      </c>
      <c r="I530" s="5">
        <f>'1'!I530</f>
        <v>0.16878048623115674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0.23473891295544008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0.226988474405247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0.28373559300655876</v>
      </c>
      <c r="I531" s="5">
        <f>'1'!I531</f>
        <v>0.17024135580393523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0.2367706818117879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0.22737577041957199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0.28421971302446497</v>
      </c>
      <c r="I532" s="5">
        <f>'1'!I532</f>
        <v>0.17053182781467899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0.23717466858519121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0.22720788943741599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0.28400986179677001</v>
      </c>
      <c r="I533" s="5">
        <f>'1'!I533</f>
        <v>0.17040591707806199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0.23699955266922912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0.22780790249926999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0.28475987812408748</v>
      </c>
      <c r="I534" s="5">
        <f>'1'!I534</f>
        <v>0.1708559268744525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0.23762542366168102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0.22876853497456101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0.28596066871820125</v>
      </c>
      <c r="I535" s="5">
        <f>'1'!I535</f>
        <v>0.17157640123092077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0.23862745518218512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0.22909792273787999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0.28637240342234999</v>
      </c>
      <c r="I536" s="5">
        <f>'1'!I536</f>
        <v>0.17182344205340999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0.23897103811301826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0.22766152127192199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0.28457690158990251</v>
      </c>
      <c r="I537" s="5">
        <f>'1'!I537</f>
        <v>0.1707461409539415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0.23747273404563576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0.22802945967984201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0.28503682459980251</v>
      </c>
      <c r="I538" s="5">
        <f>'1'!I538</f>
        <v>0.1710220947598815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0.23785652898472343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0.22776465695815101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0.28470582119768878</v>
      </c>
      <c r="I539" s="5">
        <f>'1'!I539</f>
        <v>0.17082349271861325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0.23758031442746597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0.227406720357065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0.28425840044633122</v>
      </c>
      <c r="I540" s="5">
        <f>'1'!I540</f>
        <v>0.17055504026779875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0.23720695232920708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0.22606279865110299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0.28257849831387871</v>
      </c>
      <c r="I541" s="5">
        <f>'1'!I541</f>
        <v>0.16954709898832723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0.23580511349375063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0.226948128262665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0.28368516032833124</v>
      </c>
      <c r="I542" s="5">
        <f>'1'!I542</f>
        <v>0.17021109619699876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0.23672859692746659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0.227992190889999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0.28499023861249873</v>
      </c>
      <c r="I543" s="5">
        <f>'1'!I543</f>
        <v>0.17099414316749925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0.23781765407354327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0.22757672930677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0.2844709116334625</v>
      </c>
      <c r="I544" s="5">
        <f>'1'!I544</f>
        <v>0.17068254698007751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0.23738428791878372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0.227959821158737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0.28494977644842123</v>
      </c>
      <c r="I545" s="5">
        <f>'1'!I545</f>
        <v>0.17096986586905275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0.23778388934887584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0.22829019659011601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0.28536274573764503</v>
      </c>
      <c r="I546" s="5">
        <f>'1'!I546</f>
        <v>0.171217647442587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0.23812850251192932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0.22779886582599701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0.28474858228249628</v>
      </c>
      <c r="I547" s="5">
        <f>'1'!I547</f>
        <v>0.17084914936949774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0.23761599754743551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0.22781178268166799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0.28476472835208499</v>
      </c>
      <c r="I548" s="5">
        <f>'1'!I548</f>
        <v>0.17085883701125099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0.23762947106291729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0.228308857873295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0.28538607234161872</v>
      </c>
      <c r="I549" s="5">
        <f>'1'!I549</f>
        <v>0.17123164340497124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0.23814796801454283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0.22772080220611399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0.28465100275764249</v>
      </c>
      <c r="I550" s="5">
        <f>'1'!I550</f>
        <v>0.17079060165458548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0.23753456972801504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0.226104062186266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0.2826300777328325</v>
      </c>
      <c r="I551" s="5">
        <f>'1'!I551</f>
        <v>0.1695780466396995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0.23584815530624842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0.226216289376272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0.28277036172033998</v>
      </c>
      <c r="I552" s="5">
        <f>'1'!I552</f>
        <v>0.16966221703220399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0.23596521899578229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0.227956728655268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0.28494591081908499</v>
      </c>
      <c r="I553" s="5">
        <f>'1'!I553</f>
        <v>0.17096754649145102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0.23778066357207472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0.227763219663282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0.28470402457910249</v>
      </c>
      <c r="I554" s="5">
        <f>'1'!I554</f>
        <v>0.17082241474746152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0.23757881519149379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0.22744821704088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0.28431027130109998</v>
      </c>
      <c r="I555" s="5">
        <f>'1'!I555</f>
        <v>0.17058616278065999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0.2372502373380409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0.22771816812555501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0.28464771015694379</v>
      </c>
      <c r="I556" s="5">
        <f>'1'!I556</f>
        <v>0.17078862609416626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0.23753182213014015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0.22581891106978799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0.282273638837235</v>
      </c>
      <c r="I557" s="5">
        <f>'1'!I557</f>
        <v>0.16936418330234099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0.23555071542766079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0.224819872381261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0.28102484047657628</v>
      </c>
      <c r="I558" s="5">
        <f>'1'!I558</f>
        <v>0.16861490428594575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0.23450862255462537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0.22611127779670201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0.28263909724587749</v>
      </c>
      <c r="I559" s="5">
        <f>'1'!I559</f>
        <v>0.1695834583475265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0.23585568187783801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0.227558837718073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0.28444854714759127</v>
      </c>
      <c r="I560" s="5">
        <f>'1'!I560</f>
        <v>0.17066912828855474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0.23736562528110758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0.22781026937660101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0.28476283672075126</v>
      </c>
      <c r="I561" s="5">
        <f>'1'!I561</f>
        <v>0.17085770203245076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0.23762789254104105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0.227369353733819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0.28421169216727377</v>
      </c>
      <c r="I562" s="5">
        <f>'1'!I562</f>
        <v>0.17052701530036424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0.23716797536843345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0.226022344229418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0.28252793028677248</v>
      </c>
      <c r="I563" s="5">
        <f>'1'!I563</f>
        <v>0.16951675817206349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0.23576291566397203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0.22534507429752099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0.28168134287190122</v>
      </c>
      <c r="I564" s="5">
        <f>'1'!I564</f>
        <v>0.16900880572314075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0.23505645836931843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0.22651597857122299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0.28314497321402876</v>
      </c>
      <c r="I565" s="5">
        <f>'1'!I565</f>
        <v>0.16988698392841725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0.23627782348024387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0.22603762808672401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0.28254703510840501</v>
      </c>
      <c r="I566" s="5">
        <f>'1'!I566</f>
        <v>0.16952822106504301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0.23577885818847483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0.22462687140212401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0.28078358925265501</v>
      </c>
      <c r="I567" s="5">
        <f>'1'!I567</f>
        <v>0.168470153551593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0.23430730408001849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0.224203773608148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0.28025471701018501</v>
      </c>
      <c r="I568" s="5">
        <f>'1'!I568</f>
        <v>0.16815283020611099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0.23386597262733019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0.22529046631365501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0.28161308289206877</v>
      </c>
      <c r="I569" s="5">
        <f>'1'!I569</f>
        <v>0.16896784973524126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0.23499949702092313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0.22649109938734699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0.28311387423418372</v>
      </c>
      <c r="I570" s="5">
        <f>'1'!I570</f>
        <v>0.16986832454051023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0.23625187211269238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0.22715238989962899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0.28394048737453625</v>
      </c>
      <c r="I571" s="5">
        <f>'1'!I571</f>
        <v>0.17036429242472173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0.23694166134485023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0.22574285362576499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0.28217856703220623</v>
      </c>
      <c r="I572" s="5">
        <f>'1'!I572</f>
        <v>0.16930714021932375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0.23547138024147843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0.224306888572124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0.280383610715155</v>
      </c>
      <c r="I573" s="5">
        <f>'1'!I573</f>
        <v>0.168230166429093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0.2339735313938692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0.224412277781571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0.28051534722696375</v>
      </c>
      <c r="I574" s="5">
        <f>'1'!I574</f>
        <v>0.16830920833617824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0.23408346241588143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0.224430247107088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0.28053780888385998</v>
      </c>
      <c r="I575" s="5">
        <f>'1'!I575</f>
        <v>0.168322685330316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0.23410220614049349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0.22447636019980299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0.28059545024975374</v>
      </c>
      <c r="I576" s="5">
        <f>'1'!I576</f>
        <v>0.16835727014985225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0.23415030650519786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0.22473062757718801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0.280913284471485</v>
      </c>
      <c r="I577" s="5">
        <f>'1'!I577</f>
        <v>0.16854797068289101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0.23441553169103024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0.22554247723409801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0.28192809654262252</v>
      </c>
      <c r="I578" s="5">
        <f>'1'!I578</f>
        <v>0.1691568579255735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0.2352623685064188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0.225029652469182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0.28128706558647748</v>
      </c>
      <c r="I579" s="5">
        <f>'1'!I579</f>
        <v>0.16877223935188651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0.23472744324399181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0.223701999673039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0.27962749959129873</v>
      </c>
      <c r="I580" s="5">
        <f>'1'!I580</f>
        <v>0.16777649975477926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0.23334257443699286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0.224777035766417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0.28097129470802124</v>
      </c>
      <c r="I581" s="5">
        <f>'1'!I581</f>
        <v>0.16858277682481276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0.23446393986961372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0.22761578904836999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0.28451973631046246</v>
      </c>
      <c r="I582" s="5">
        <f>'1'!I582</f>
        <v>0.17071184178627749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0.23742503096388437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0.22659353405177801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0.2832419175647225</v>
      </c>
      <c r="I583" s="5">
        <f>'1'!I583</f>
        <v>0.16994515053883352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0.23635872126176061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0.22410188375116499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0.28012735468895622</v>
      </c>
      <c r="I584" s="5">
        <f>'1'!I584</f>
        <v>0.16807641281337374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0.23375969176452083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0.222085633536062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0.27760704192007751</v>
      </c>
      <c r="I585" s="5">
        <f>'1'!I585</f>
        <v>0.1665642251520465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0.23165655001080868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0.22371447229560301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0.27964309036950374</v>
      </c>
      <c r="I586" s="5">
        <f>'1'!I586</f>
        <v>0.16778585422170225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0.23335558457486968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0.22468977483011399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0.28086221853764248</v>
      </c>
      <c r="I587" s="5">
        <f>'1'!I587</f>
        <v>0.16851733112258549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0.23437291836978588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0.22403468934260801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0.28004336167825999</v>
      </c>
      <c r="I588" s="5">
        <f>'1'!I588</f>
        <v>0.16802601700695602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0.23368960157174931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0.22258552007315899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0.27823190009144871</v>
      </c>
      <c r="I589" s="5">
        <f>'1'!I589</f>
        <v>0.16693914005486923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0.23217797946456006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0.22245030059707399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0.27806287574634247</v>
      </c>
      <c r="I590" s="5">
        <f>'1'!I590</f>
        <v>0.16683772544780551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0.23203693262228858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0.22297416869077499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0.27871771086346875</v>
      </c>
      <c r="I591" s="5">
        <f>'1'!I591</f>
        <v>0.16723062651808124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0.23258337713252211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0.22257015500458299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0.27821269375572877</v>
      </c>
      <c r="I592" s="5">
        <f>'1'!I592</f>
        <v>0.16692761625343724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0.23216195222893782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0.223822731099029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0.27977841387378627</v>
      </c>
      <c r="I593" s="5">
        <f>'1'!I593</f>
        <v>0.16786704832427174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0.23346850885777198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0.22377895416466001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0.27972369270582503</v>
      </c>
      <c r="I594" s="5">
        <f>'1'!I594</f>
        <v>0.16783421562349501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0.23342284532958918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0.22486401086803301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0.28108001358504126</v>
      </c>
      <c r="I595" s="5">
        <f>'1'!I595</f>
        <v>0.16864800815102476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0.23455466321653357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0.226018327941372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0.28252290992671503</v>
      </c>
      <c r="I596" s="5">
        <f>'1'!I596</f>
        <v>0.169513745956029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0.23575872629153144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0.225020959352322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0.28127619919040248</v>
      </c>
      <c r="I597" s="5">
        <f>'1'!I597</f>
        <v>0.16876571951424149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0.23471837549193345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0.22439367797038401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0.28049209746297998</v>
      </c>
      <c r="I598" s="5">
        <f>'1'!I598</f>
        <v>0.16829525847778801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0.23406406103443311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0.22383241348696001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0.27979051685869999</v>
      </c>
      <c r="I599" s="5">
        <f>'1'!I599</f>
        <v>0.16787431011522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0.2334786085141444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0.22359216587894801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0.27949020734868502</v>
      </c>
      <c r="I600" s="5">
        <f>'1'!I600</f>
        <v>0.167694124409211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0.23322800728823767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0.22303138800841499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0.27878923501051872</v>
      </c>
      <c r="I601" s="5">
        <f>'1'!I601</f>
        <v>0.16727354100631125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0.23264306235172066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0.222375052807742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0.27796881600967749</v>
      </c>
      <c r="I602" s="5">
        <f>'1'!I602</f>
        <v>0.16678128960580652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0.23195844198336232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0.22331122048150401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0.27913902560188003</v>
      </c>
      <c r="I603" s="5">
        <f>'1'!I603</f>
        <v>0.16748341536112801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0.23293495437672312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0.22518437204987801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0.28148046506234753</v>
      </c>
      <c r="I604" s="5">
        <f>'1'!I604</f>
        <v>0.1688882790374085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0.23488883055983245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0.22605623811869199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0.282570297648365</v>
      </c>
      <c r="I605" s="5">
        <f>'1'!I605</f>
        <v>0.16954217858901899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0.23579827023117497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0.22365821600305999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0.27957277000382497</v>
      </c>
      <c r="I606" s="5">
        <f>'1'!I606</f>
        <v>0.16774366200229499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0.23329690388292479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0.22244691426100399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0.27805864282625498</v>
      </c>
      <c r="I607" s="5">
        <f>'1'!I607</f>
        <v>0.16683518569575301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0.23203340034999045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0.22410388867185699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0.28012986083982122</v>
      </c>
      <c r="I608" s="5">
        <f>'1'!I608</f>
        <v>0.16807791650389275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0.23376178308849871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0.22421531549264401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0.28026914436580502</v>
      </c>
      <c r="I609" s="5">
        <f>'1'!I609</f>
        <v>0.16816148661948299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0.23387801191641161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0.22280766357795301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0.27850957947244126</v>
      </c>
      <c r="I610" s="5">
        <f>'1'!I610</f>
        <v>0.16710574768346476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0.23240969637982614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0.223494273945745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0.27936784243218127</v>
      </c>
      <c r="I611" s="5">
        <f>'1'!I611</f>
        <v>0.16762070545930874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0.23312589664218358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0.223658741649403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0.27957342706175375</v>
      </c>
      <c r="I612" s="5">
        <f>'1'!I612</f>
        <v>0.16774405623705224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0.23329745218231907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0.22304288703684599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0.27880360879605748</v>
      </c>
      <c r="I613" s="5">
        <f>'1'!I613</f>
        <v>0.16728216527763451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0.2326550569378287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0.22125297340587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0.2765662167573375</v>
      </c>
      <c r="I614" s="5">
        <f>'1'!I614</f>
        <v>0.16593973005440249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0.23078800588203904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0.221397714392981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0.27674714299122627</v>
      </c>
      <c r="I615" s="5">
        <f>'1'!I615</f>
        <v>0.16604828579473574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0.23093898457068912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0.22006754032492201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0.27508442540615252</v>
      </c>
      <c r="I616" s="5">
        <f>'1'!I616</f>
        <v>0.1650506552436915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0.22955148583601587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0.21904313149832599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0.27380391437290752</v>
      </c>
      <c r="I617" s="5">
        <f>'1'!I617</f>
        <v>0.1642823486237445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0.22848292948326415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0.218543027947458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0.27317878493432252</v>
      </c>
      <c r="I618" s="5">
        <f>'1'!I618</f>
        <v>0.16390727096059349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0.2279612736634003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0.220296874588752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0.27537109323594</v>
      </c>
      <c r="I619" s="5">
        <f>'1'!I619</f>
        <v>0.16522265594156399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0.22979070340048521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0.21964322240867401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0.2745540280108425</v>
      </c>
      <c r="I620" s="5">
        <f>'1'!I620</f>
        <v>0.16473241680650552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0.22910888167913859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0.21978710458647399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0.27473388073309246</v>
      </c>
      <c r="I621" s="5">
        <f>'1'!I621</f>
        <v>0.16484032843985549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0.22925896454756409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0.22138076653872901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0.27672595817341128</v>
      </c>
      <c r="I622" s="5">
        <f>'1'!I622</f>
        <v>0.16603557490404675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0.23092130633827224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0.22129999002134601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0.27662498752668252</v>
      </c>
      <c r="I623" s="5">
        <f>'1'!I623</f>
        <v>0.1659749925160095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0.23083704870737151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0.220369399349295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0.27546174918661875</v>
      </c>
      <c r="I624" s="5">
        <f>'1'!I624</f>
        <v>0.16527704951197125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0.22986635366002811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0.218962970236659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0.27370371279582373</v>
      </c>
      <c r="I625" s="5">
        <f>'1'!I625</f>
        <v>0.16422222767749425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0.22839931362290156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0.21972888009455699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0.27466110011819622</v>
      </c>
      <c r="I626" s="5">
        <f>'1'!I626</f>
        <v>0.16479666007091776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0.22919823083548704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0.21978526513813901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0.27473158142267373</v>
      </c>
      <c r="I627" s="5">
        <f>'1'!I627</f>
        <v>0.16483894885360426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0.22925704582707587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0.21919794495805001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0.27399743119756248</v>
      </c>
      <c r="I628" s="5">
        <f>'1'!I628</f>
        <v>0.1643984587185375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0.22864441472390704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0.21941187565568099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0.27426484456960121</v>
      </c>
      <c r="I629" s="5">
        <f>'1'!I629</f>
        <v>0.16455890674176074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0.22886756489605248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0.21971940872711901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0.27464926090889874</v>
      </c>
      <c r="I630" s="5">
        <f>'1'!I630</f>
        <v>0.16478955654533925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0.22918835129366513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0.22018884619273099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0.27523605774091375</v>
      </c>
      <c r="I631" s="5">
        <f>'1'!I631</f>
        <v>0.16514163464454823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0.2296780194545362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0.220540883025031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0.27567610378128876</v>
      </c>
      <c r="I632" s="5">
        <f>'1'!I632</f>
        <v>0.16540566226877323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0.23004522752985779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0.22062671229956399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0.27578339037445498</v>
      </c>
      <c r="I633" s="5">
        <f>'1'!I633</f>
        <v>0.16547003422467299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0.23013475566957428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0.22030984164224299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0.27538730205280371</v>
      </c>
      <c r="I634" s="5">
        <f>'1'!I634</f>
        <v>0.16523238123168224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0.22980422927709279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0.221955851049286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0.27744481381160752</v>
      </c>
      <c r="I635" s="5">
        <f>'1'!I635</f>
        <v>0.16646688828696449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0.23152117446823234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0.22052393650442101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0.27565492063052627</v>
      </c>
      <c r="I636" s="5">
        <f>'1'!I636</f>
        <v>0.16539295237831575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0.23002755068855701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0.21954460502439599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0.27443075628049496</v>
      </c>
      <c r="I637" s="5">
        <f>'1'!I637</f>
        <v>0.16465845376829699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0.22900601431825085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0.22105183478364299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0.27631479347955373</v>
      </c>
      <c r="I638" s="5">
        <f>'1'!I638</f>
        <v>0.16578887608773224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0.2305781990676263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0.220038510830845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0.27504813853855625</v>
      </c>
      <c r="I639" s="5">
        <f>'1'!I639</f>
        <v>0.16502888312313374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0.22952120529810188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0.21736400464316499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0.27170500580395623</v>
      </c>
      <c r="I640" s="5">
        <f>'1'!I640</f>
        <v>0.16302300348237375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0.22673143962728506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0.21793131793850701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0.27241414742313375</v>
      </c>
      <c r="I641" s="5">
        <f>'1'!I641</f>
        <v>0.16344848845388027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0.22732320163674821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0.21895449033647399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0.27369311292059251</v>
      </c>
      <c r="I642" s="5">
        <f>'1'!I642</f>
        <v>0.1642158677523555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0.22839046827622145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0.21844915663567199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0.27306144579459002</v>
      </c>
      <c r="I643" s="5">
        <f>'1'!I643</f>
        <v>0.16383686747675399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0.22786335690990708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0.217324881305762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0.2716561016322025</v>
      </c>
      <c r="I644" s="5">
        <f>'1'!I644</f>
        <v>0.1629936609793215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0.22669063024568131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0.21764303278112099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0.27205379097640126</v>
      </c>
      <c r="I645" s="5">
        <f>'1'!I645</f>
        <v>0.16323227458584075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0.22702249265383903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0.21758505786243201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0.27198132232804001</v>
      </c>
      <c r="I646" s="5">
        <f>'1'!I646</f>
        <v>0.16318879339682402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0.22696201927050125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0.21692741761033099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0.27115927201291373</v>
      </c>
      <c r="I647" s="5">
        <f>'1'!I647</f>
        <v>0.16269556320774825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0.22627603760872381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0.214908550118148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0.26863568764768497</v>
      </c>
      <c r="I648" s="5">
        <f>'1'!I648</f>
        <v>0.16118141258861099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0.22417016578477197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0.21414730740013399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0.26768413425016746</v>
      </c>
      <c r="I649" s="5">
        <f>'1'!I649</f>
        <v>0.16061048055010049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0.22337611684532385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0.21506948438604101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0.26883685548255126</v>
      </c>
      <c r="I650" s="5">
        <f>'1'!I650</f>
        <v>0.16130211328953076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0.22433803561356283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0.215610918936367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0.26951364867045874</v>
      </c>
      <c r="I651" s="5">
        <f>'1'!I651</f>
        <v>0.16170818920227525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0.22490280361763459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0.217581215023984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0.27197651877998003</v>
      </c>
      <c r="I652" s="5">
        <f>'1'!I652</f>
        <v>0.16318591126798801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0.22695801082257536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0.21672317637062399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0.27090397046327996</v>
      </c>
      <c r="I653" s="5">
        <f>'1'!I653</f>
        <v>0.16254238227796799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0.22606299446762945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0.216297136205235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0.27037142025654376</v>
      </c>
      <c r="I654" s="5">
        <f>'1'!I654</f>
        <v>0.16222285215392623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0.225618593840229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0.21608294757635499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0.27010368447044375</v>
      </c>
      <c r="I655" s="5">
        <f>'1'!I655</f>
        <v>0.16206221068226623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0.22539517462112932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0.216023425017803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0.27002928127225373</v>
      </c>
      <c r="I656" s="5">
        <f>'1'!I656</f>
        <v>0.16201756876335224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0.22533308690144019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0.21814046804807499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0.27267558506009376</v>
      </c>
      <c r="I657" s="5">
        <f>'1'!I657</f>
        <v>0.16360535103605625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0.22754136519845844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0.21656933595209901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0.27071166994012374</v>
      </c>
      <c r="I658" s="5">
        <f>'1'!I658</f>
        <v>0.16242700196407425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0.22590252420199233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0.21409589685604999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0.26761987107006247</v>
      </c>
      <c r="I659" s="5">
        <f>'1'!I659</f>
        <v>0.16057192264203748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0.22332249073233737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0.21370607530513899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0.26713259413142376</v>
      </c>
      <c r="I660" s="5">
        <f>'1'!I660</f>
        <v>0.16027955647885425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0.22291586958280118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0.21555348358665199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0.26944185448331498</v>
      </c>
      <c r="I661" s="5">
        <f>'1'!I661</f>
        <v>0.16166511268998901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0.22484289305632635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0.216054315057924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0.27006789382240498</v>
      </c>
      <c r="I662" s="5">
        <f>'1'!I662</f>
        <v>0.16204073629344301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0.22536530816677008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0.214373462571535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0.26796682821441875</v>
      </c>
      <c r="I663" s="5">
        <f>'1'!I663</f>
        <v>0.16078009692865125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0.22361201831242777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0.21476522255564101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0.26845652819455124</v>
      </c>
      <c r="I664" s="5">
        <f>'1'!I664</f>
        <v>0.16107391691673076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0.22402066143312541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0.21193077332670399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0.26491346665838</v>
      </c>
      <c r="I665" s="5">
        <f>'1'!I665</f>
        <v>0.158948079995028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0.22106405987767302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0.212527787444375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0.26565973430546874</v>
      </c>
      <c r="I666" s="5">
        <f>'1'!I666</f>
        <v>0.15939584058328127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0.22168680268460456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0.21038258338895199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0.26297822923618996</v>
      </c>
      <c r="I667" s="5">
        <f>'1'!I667</f>
        <v>0.157786937541714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0.21944914974579888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0.20690236964309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0.25862796205386251</v>
      </c>
      <c r="I668" s="5">
        <f>'1'!I668</f>
        <v>0.15517677723231749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0.21581895405583018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0.20672794184131599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0.25840992730164497</v>
      </c>
      <c r="I669" s="5">
        <f>'1'!I669</f>
        <v>0.155045956380987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0.21563700918104664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0.20933599799035199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0.26166999748794001</v>
      </c>
      <c r="I670" s="5">
        <f>'1'!I670</f>
        <v>0.157001998492764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0.21835746110808249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0.209835760850342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0.26229470106292752</v>
      </c>
      <c r="I671" s="5">
        <f>'1'!I671</f>
        <v>0.15737682063775649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0.21887876155478619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0.20700593522697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0.25875741903371252</v>
      </c>
      <c r="I672" s="5">
        <f>'1'!I672</f>
        <v>0.15525445142022751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0.21592698286201406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0.203460783123178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0.25432597890397252</v>
      </c>
      <c r="I673" s="5">
        <f>'1'!I673</f>
        <v>0.15259558734238349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0.21222905025578512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0.201608109467348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0.25201013683418499</v>
      </c>
      <c r="I674" s="5">
        <f>'1'!I674</f>
        <v>0.15120608210051101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0.21029653449341007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0.202568443335469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0.25321055416933624</v>
      </c>
      <c r="I675" s="5">
        <f>'1'!I675</f>
        <v>0.15192633250160176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0.21129825453808518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0.19978831767880401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0.24973539709850501</v>
      </c>
      <c r="I676" s="5">
        <f>'1'!I676</f>
        <v>0.149841238259103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0.20839831766254222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0.195164807648571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0.24395600956071375</v>
      </c>
      <c r="I677" s="5">
        <f>'1'!I677</f>
        <v>0.14637360573642824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0.20357555463419791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0.20256629455028899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0.25320786818786123</v>
      </c>
      <c r="I678" s="5">
        <f>'1'!I678</f>
        <v>0.15192472091271675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0.21129601314969104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0.20143901919201099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0.25179877399001371</v>
      </c>
      <c r="I679" s="5">
        <f>'1'!I679</f>
        <v>0.15107926439400823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0.21012015716903629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0.20467816237710301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0.25584770297137877</v>
      </c>
      <c r="I680" s="5">
        <f>'1'!I680</f>
        <v>0.15350862178282726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0.21349889321468687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0.21827110448447201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0.27283888060559003</v>
      </c>
      <c r="I681" s="5">
        <f>'1'!I681</f>
        <v>0.16370332836335399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0.22767763149213802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0.21285219511699799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0.26606524389624747</v>
      </c>
      <c r="I682" s="5">
        <f>'1'!I682</f>
        <v>0.15963914633774851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0.22202519090468126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0.199717141893476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0.249646427366845</v>
      </c>
      <c r="I683" s="5">
        <f>'1'!I683</f>
        <v>0.149787856420107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0.2083240745131279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0.19376460560809999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0.24220575701012498</v>
      </c>
      <c r="I684" s="5">
        <f>'1'!I684</f>
        <v>0.14532345420607501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0.20211501002872734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0.19100939761660601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0.23876174702075753</v>
      </c>
      <c r="I685" s="5">
        <f>'1'!I685</f>
        <v>0.1432570482124545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0.19924106466040586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0.189382973628651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0.23672871703581375</v>
      </c>
      <c r="I686" s="5">
        <f>'1'!I686</f>
        <v>0.14203723022148826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0.19754454893399215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0.19901804772943699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0.24877255966179623</v>
      </c>
      <c r="I687" s="5">
        <f>'1'!I687</f>
        <v>0.14926353579707774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0.2075948524576739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0.20049263622359101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0.25061579527948874</v>
      </c>
      <c r="I688" s="5">
        <f>'1'!I688</f>
        <v>0.15036947716769325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0.20913298924663412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0.19990569693577701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0.24988212116972125</v>
      </c>
      <c r="I689" s="5">
        <f>'1'!I689</f>
        <v>0.14992927270183276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0.20852075545052631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0.19306181269561701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0.24132726586952125</v>
      </c>
      <c r="I690" s="5">
        <f>'1'!I690</f>
        <v>0.14479635952171277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0.20138192982499853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0.19496219833732101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0.24370274792165125</v>
      </c>
      <c r="I691" s="5">
        <f>'1'!I691</f>
        <v>0.14622164875299076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0.20336421375051747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0.200995454511738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0.25124431813967252</v>
      </c>
      <c r="I692" s="5">
        <f>'1'!I692</f>
        <v>0.15074659088380349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0.20965747679704363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0.19889521263846399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0.24861901579807999</v>
      </c>
      <c r="I693" s="5">
        <f>'1'!I693</f>
        <v>0.14917140947884799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0.20746672371318017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0.19736617785778601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0.24670772232223251</v>
      </c>
      <c r="I694" s="5">
        <f>'1'!I694</f>
        <v>0.14802463339333952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0.20587179424161273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0.20645095247259701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0.25806369059074624</v>
      </c>
      <c r="I695" s="5">
        <f>'1'!I695</f>
        <v>0.15483821435444775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0.21534808278573936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0.205879944615463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0.25734993076932877</v>
      </c>
      <c r="I696" s="5">
        <f>'1'!I696</f>
        <v>0.15440995846159725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0.21475246699507972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0.20710430153402801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0.25888037691753502</v>
      </c>
      <c r="I697" s="5">
        <f>'1'!I697</f>
        <v>0.155328226150521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0.21602958832535513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0.20184307308489999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0.25230384135612499</v>
      </c>
      <c r="I698" s="5">
        <f>'1'!I698</f>
        <v>0.15138230481367498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0.21054162401204979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0.181761026666417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0.22720128333302125</v>
      </c>
      <c r="I699" s="5">
        <f>'1'!I699</f>
        <v>0.13632076999981274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0.18959412949657373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0.17494206602796999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0.2186775825349625</v>
      </c>
      <c r="I700" s="5">
        <f>'1'!I700</f>
        <v>0.13120654952097749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0.18248130157064835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0.169762629629513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0.21220328703689123</v>
      </c>
      <c r="I701" s="5">
        <f>'1'!I701</f>
        <v>0.12732197222213476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0.17707865418656113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0.188280995708446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0.23535124463555751</v>
      </c>
      <c r="I702" s="5">
        <f>'1'!I702</f>
        <v>0.1412107467813345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0.19639508060000682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0.19505919794234899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0.24382399742793626</v>
      </c>
      <c r="I703" s="5">
        <f>'1'!I703</f>
        <v>0.14629439845676173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0.203465393612967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0.194175872279438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0.2427198403492975</v>
      </c>
      <c r="I704" s="5">
        <f>'1'!I704</f>
        <v>0.1456319042095785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0.20254400048929722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0.17542496016663001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0.21928120020828751</v>
      </c>
      <c r="I705" s="5">
        <f>'1'!I705</f>
        <v>0.1315687201249725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0.18298500632813891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0.182316919269708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0.22789614908713501</v>
      </c>
      <c r="I706" s="5">
        <f>'1'!I706</f>
        <v>0.13673768945228099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0.19017397863226315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0.208437405670824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0.26054675708852998</v>
      </c>
      <c r="I707" s="5">
        <f>'1'!I707</f>
        <v>0.15632805425311799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0.21742014340187318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0.206294425030982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0.25786803128872748</v>
      </c>
      <c r="I708" s="5">
        <f>'1'!I708</f>
        <v>0.15472081877323651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0.21518480969810552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0.20313696556580799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0.25392120695726</v>
      </c>
      <c r="I709" s="5">
        <f>'1'!I709</f>
        <v>0.152352724174356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0.21189127758233986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0.203574204106164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0.25446775513270503</v>
      </c>
      <c r="I710" s="5">
        <f>'1'!I710</f>
        <v>0.152680653079623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0.21234735918553904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0.192795727654509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0.24099465956813626</v>
      </c>
      <c r="I711" s="5">
        <f>'1'!I711</f>
        <v>0.14459679574088175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0.20110437768598294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0.18282228708255199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0.22852785885318999</v>
      </c>
      <c r="I712" s="5">
        <f>'1'!I712</f>
        <v>0.13711671531191399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0.19070112558069885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0.18990738933485499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0.23738423666856873</v>
      </c>
      <c r="I713" s="5">
        <f>'1'!I713</f>
        <v>0.14243054200114125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0.19809156465642505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0.18370668187624301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0.22963335234530374</v>
      </c>
      <c r="I714" s="5">
        <f>'1'!I714</f>
        <v>0.13778001140718227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0.19162363390999479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0.19045801582159899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0.23807251977699873</v>
      </c>
      <c r="I715" s="5">
        <f>'1'!I715</f>
        <v>0.14284351186619926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0.19866592072904773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0.17253121320676901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0.21566401650846126</v>
      </c>
      <c r="I716" s="5">
        <f>'1'!I716</f>
        <v>0.12939840990507676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0.17996655156970981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Resorcylic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0.63507219999999998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0.28324872375502502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0.285903323902026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0.28493353393015902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0.28354105908689198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0.28527637859004501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0.287827846487553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0.28764823052257399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0.29124852525322698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0.29233355451512499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0.29414770727155598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0.30165411861492802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0.30430314411952503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0.30634806113130097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0.30788376321420302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0.31608952767420301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0.32108211125487601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0.33029426582284799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0.34183612802448998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0.360666563115562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0.38519596854168398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0.41353626593692999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0.45470528812014599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0.496316812635756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0.54252745830678495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0.58356181864123802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0.61495935748836805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0.62441494071970705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0.62037735556923301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0.60337176156802697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0.56862846068280803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0.51862372262915302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0.463778132062591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0.57972266507823877</v>
      </c>
      <c r="I37" s="4">
        <f>'1'!I37</f>
        <v>0.34783359904694322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0.463778132062591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0.57972266507823877</v>
      </c>
      <c r="Y37" s="4">
        <f>'1'!Y37</f>
        <v>0.34783359904694322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0.40956029807169297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0.51195037258961618</v>
      </c>
      <c r="I38" s="4">
        <f>'1'!I38</f>
        <v>0.30717022355376972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0.40956029807169297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0.51195037258961618</v>
      </c>
      <c r="Y38" s="4">
        <f>'1'!Y38</f>
        <v>0.30717022355376972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0.35026862828368699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0.43783578535460876</v>
      </c>
      <c r="I39" s="4">
        <f>'1'!I39</f>
        <v>0.26270147121276521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0.35026862828368699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0.43783578535460876</v>
      </c>
      <c r="Y39" s="4">
        <f>'1'!Y39</f>
        <v>0.26270147121276521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0.29487788518309799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0.36859735647887248</v>
      </c>
      <c r="I40" s="4">
        <f>'1'!I40</f>
        <v>0.22115841388732349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0.29487788518309799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0.36859735647887248</v>
      </c>
      <c r="Y40" s="4">
        <f>'1'!Y40</f>
        <v>0.22115841388732349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0.248079129136202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0.31009891142025248</v>
      </c>
      <c r="I41" s="4">
        <f>'1'!I41</f>
        <v>0.1860593468521515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0.248079129136202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0.31009891142025248</v>
      </c>
      <c r="Y41" s="4">
        <f>'1'!Y41</f>
        <v>0.1860593468521515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0.209755144308858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0.26219393038607253</v>
      </c>
      <c r="I42" s="4">
        <f>'1'!I42</f>
        <v>0.1573163582316435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0.209755144308858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0.26219393038607253</v>
      </c>
      <c r="Y42" s="4">
        <f>'1'!Y42</f>
        <v>0.1573163582316435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0.178195282443353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0.22274410305419126</v>
      </c>
      <c r="I43" s="4">
        <f>'1'!I43</f>
        <v>0.13364646183251475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0.178195282443353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0.22274410305419126</v>
      </c>
      <c r="Y43" s="4">
        <f>'1'!Y43</f>
        <v>0.13364646183251475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0.154647629971043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0.19330953746380375</v>
      </c>
      <c r="I44" s="4">
        <f>'1'!I44</f>
        <v>0.11598572247828226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0.154647629971043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0.19330953746380375</v>
      </c>
      <c r="Y44" s="4">
        <f>'1'!Y44</f>
        <v>0.11598572247828226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0.13602084826743399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0.17002606033429249</v>
      </c>
      <c r="I45" s="4">
        <f>'1'!I45</f>
        <v>0.10201563620057549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0.13602084826743399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0.17002606033429249</v>
      </c>
      <c r="Y45" s="4">
        <f>'1'!Y45</f>
        <v>0.10201563620057549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0.12806968810114899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0.16008711012643623</v>
      </c>
      <c r="I46" s="4">
        <f>'1'!I46</f>
        <v>9.6052266075861745E-2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0.12806968810114899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0.16008711012643623</v>
      </c>
      <c r="Y46" s="4">
        <f>'1'!Y46</f>
        <v>9.6052266075861745E-2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0.12594331117186899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0.15742913896483623</v>
      </c>
      <c r="I47" s="4">
        <f>'1'!I47</f>
        <v>9.4457483378901752E-2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0.12594331117186899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0.15742913896483623</v>
      </c>
      <c r="Y47" s="4">
        <f>'1'!Y47</f>
        <v>9.4457483378901752E-2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0.126575902887514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0.15821987860939249</v>
      </c>
      <c r="I48" s="4">
        <f>'1'!I48</f>
        <v>9.4931927165635505E-2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0.126575902887514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0.15821987860939249</v>
      </c>
      <c r="Y48" s="4">
        <f>'1'!Y48</f>
        <v>9.4931927165635505E-2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0.132568374088644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0.16571046761080499</v>
      </c>
      <c r="I49" s="4">
        <f>'1'!I49</f>
        <v>9.9426280566483005E-2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0.132568374088644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0.16571046761080499</v>
      </c>
      <c r="Y49" s="4">
        <f>'1'!Y49</f>
        <v>9.9426280566483005E-2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0.14939283483684301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0.18674104354605375</v>
      </c>
      <c r="I50" s="4">
        <f>'1'!I50</f>
        <v>0.11204462612763226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0.14939283483684301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0.18674104354605375</v>
      </c>
      <c r="Y50" s="4">
        <f>'1'!Y50</f>
        <v>0.11204462612763226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0.17542111653124301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0.21927639566405377</v>
      </c>
      <c r="I51" s="4">
        <f>'1'!I51</f>
        <v>0.13156583739843225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0.17542111653124301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0.21927639566405377</v>
      </c>
      <c r="Y51" s="4">
        <f>'1'!Y51</f>
        <v>0.13156583739843225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0.21106583311329299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0.26383229139161624</v>
      </c>
      <c r="I52" s="4">
        <f>'1'!I52</f>
        <v>0.15829937483496975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0.21106583311329299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0.26383229139161624</v>
      </c>
      <c r="Y52" s="4">
        <f>'1'!Y52</f>
        <v>0.15829937483496975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0.26497404623281201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0.33121755779101503</v>
      </c>
      <c r="I53" s="4">
        <f>'1'!I53</f>
        <v>0.19873053467460899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0.26497404623281201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0.33121755779101503</v>
      </c>
      <c r="Y53" s="4">
        <f>'1'!Y53</f>
        <v>0.19873053467460899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0.32973004750712398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0.412162559383905</v>
      </c>
      <c r="I54" s="4">
        <f>'1'!I54</f>
        <v>0.24729753563034299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0.32973004750712398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0.412162559383905</v>
      </c>
      <c r="Y54" s="4">
        <f>'1'!Y54</f>
        <v>0.24729753563034299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0.40029163257931599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0.50036454072414505</v>
      </c>
      <c r="I55" s="4">
        <f>'1'!I55</f>
        <v>0.30021872443448699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0.40029163257931599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0.50036454072414505</v>
      </c>
      <c r="Y55" s="4">
        <f>'1'!Y55</f>
        <v>0.30021872443448699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0.47945314531029198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0.59931643163786497</v>
      </c>
      <c r="I56" s="4">
        <f>'1'!I56</f>
        <v>0.359589858982719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0.47945314531029198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0.59931643163786497</v>
      </c>
      <c r="Y56" s="4">
        <f>'1'!Y56</f>
        <v>0.359589858982719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0.56832821370587105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0.71041026713233879</v>
      </c>
      <c r="I57" s="4">
        <f>'1'!I57</f>
        <v>0.42624616027940332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0.56832821370587105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0.71041026713233879</v>
      </c>
      <c r="Y57" s="4">
        <f>'1'!Y57</f>
        <v>0.42624616027940332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0.66133272065606297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0.82666590082007874</v>
      </c>
      <c r="I58" s="4">
        <f>'1'!I58</f>
        <v>0.4959995404920472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0.66133272065606297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0.82666590082007874</v>
      </c>
      <c r="Y58" s="4">
        <f>'1'!Y58</f>
        <v>0.4959995404920472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0.75284495699434695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0.94105619624293368</v>
      </c>
      <c r="I59" s="4">
        <f>'1'!I59</f>
        <v>0.56463371774576021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0.75284495699434695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0.94105619624293368</v>
      </c>
      <c r="Y59" s="4">
        <f>'1'!Y59</f>
        <v>0.56463371774576021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0.82851987124690196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1.0356498390586275</v>
      </c>
      <c r="I60" s="4">
        <f>'1'!I60</f>
        <v>0.62138990343517642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0.82851987124690196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1.0356498390586275</v>
      </c>
      <c r="Y60" s="4">
        <f>'1'!Y60</f>
        <v>0.62138990343517642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0.89285392193001201</v>
      </c>
      <c r="D61" s="3" t="e">
        <f>'1'!D61</f>
        <v>#N/A</v>
      </c>
      <c r="E61" s="39" t="e">
        <f>'1'!E61</f>
        <v>#N/A</v>
      </c>
      <c r="F61" s="3">
        <f>'1'!F61</f>
        <v>0.89285392193001201</v>
      </c>
      <c r="G61" s="39">
        <f>'1'!G61</f>
        <v>245</v>
      </c>
      <c r="H61" s="4">
        <f>'1'!H61</f>
        <v>1.116067402412515</v>
      </c>
      <c r="I61" s="4">
        <f>'1'!I61</f>
        <v>0.66964044144750901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0.89285392193001201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1.116067402412515</v>
      </c>
      <c r="Y61" s="4">
        <f>'1'!Y61</f>
        <v>0.66964044144750901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0.94198678278035997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1.17748347847545</v>
      </c>
      <c r="I62" s="4">
        <f>'1'!I62</f>
        <v>0.70649008708526995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0.94198678278035997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1.17748347847545</v>
      </c>
      <c r="Y62" s="4">
        <f>'1'!Y62</f>
        <v>0.70649008708526995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348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0.97667575606851698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1.2208446950856462</v>
      </c>
      <c r="I63" s="4">
        <f>'1'!I63</f>
        <v>0.73250681705138776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0.97667575606851698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1.2208446950856462</v>
      </c>
      <c r="Y63" s="4">
        <f>'1'!Y63</f>
        <v>0.73250681705138776</v>
      </c>
      <c r="Z63" s="4" t="e">
        <f>'1'!Z63</f>
        <v>#DIV/0!</v>
      </c>
      <c r="AA63" s="4" t="e">
        <f>'1'!AA63</f>
        <v>#DIV/0!</v>
      </c>
      <c r="AB63" s="12">
        <f t="shared" si="1"/>
        <v>348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0.99724508801948697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1.2465563600243588</v>
      </c>
      <c r="I64" s="4">
        <f>'1'!I64</f>
        <v>0.74793381601461517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0.99724508801948697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1.2465563600243588</v>
      </c>
      <c r="Y64" s="4">
        <f>'1'!Y64</f>
        <v>0.74793381601461517</v>
      </c>
      <c r="Z64" s="4" t="e">
        <f>'1'!Z64</f>
        <v>#DIV/0!</v>
      </c>
      <c r="AA64" s="4" t="e">
        <f>'1'!AA64</f>
        <v>#DIV/0!</v>
      </c>
      <c r="AB64" s="12">
        <f t="shared" si="1"/>
        <v>348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1</v>
      </c>
      <c r="D65" s="3" t="e">
        <f>'1'!D65</f>
        <v>#N/A</v>
      </c>
      <c r="E65" s="39" t="e">
        <f>'1'!E65</f>
        <v>#N/A</v>
      </c>
      <c r="F65" s="3">
        <f>'1'!F65</f>
        <v>1</v>
      </c>
      <c r="G65" s="39">
        <f>'1'!G65</f>
        <v>249</v>
      </c>
      <c r="H65" s="4">
        <f>'1'!H65</f>
        <v>1.25</v>
      </c>
      <c r="I65" s="4">
        <f>'1'!I65</f>
        <v>0.75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1.25</v>
      </c>
      <c r="Y65" s="4">
        <f>'1'!Y65</f>
        <v>0.75</v>
      </c>
      <c r="Z65" s="4" t="e">
        <f>'1'!Z65</f>
        <v>#DIV/0!</v>
      </c>
      <c r="AA65" s="4" t="e">
        <f>'1'!AA65</f>
        <v>#DIV/0!</v>
      </c>
      <c r="AB65" s="12">
        <f t="shared" si="1"/>
        <v>348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0.98644899314827195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1.2330612414353399</v>
      </c>
      <c r="I66" s="4">
        <f>'1'!I66</f>
        <v>0.73983674486120399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0.98644899314827195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1.2330612414353399</v>
      </c>
      <c r="Y66" s="4">
        <f>'1'!Y66</f>
        <v>0.73983674486120399</v>
      </c>
      <c r="Z66" s="4" t="e">
        <f>'1'!Z66</f>
        <v>#DIV/0!</v>
      </c>
      <c r="AA66" s="4" t="e">
        <f>'1'!AA66</f>
        <v>#DIV/0!</v>
      </c>
      <c r="AB66" s="12">
        <f t="shared" si="1"/>
        <v>348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0.95868488728550905</v>
      </c>
      <c r="D67" s="3" t="e">
        <f>'1'!D67</f>
        <v>#N/A</v>
      </c>
      <c r="E67" s="39" t="e">
        <f>'1'!E67</f>
        <v>#N/A</v>
      </c>
      <c r="F67" s="3">
        <f>'1'!F67</f>
        <v>0.95868488728550905</v>
      </c>
      <c r="G67" s="39">
        <f>'1'!G67</f>
        <v>251</v>
      </c>
      <c r="H67" s="4">
        <f>'1'!H67</f>
        <v>1.1983561091068864</v>
      </c>
      <c r="I67" s="4">
        <f>'1'!I67</f>
        <v>0.71901366546413181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2.5657545620057016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3.2071932025071268</v>
      </c>
      <c r="Y67" s="4">
        <f>'1'!Y67</f>
        <v>1.9243159215042762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0.91464006690815902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1.1433000836351987</v>
      </c>
      <c r="I68" s="4">
        <f>'1'!I68</f>
        <v>0.68598005018111929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0.95405704109714118</v>
      </c>
      <c r="N68" s="4">
        <f>'1'!N68</f>
        <v>2.4478762056086509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1.1925713013714265</v>
      </c>
      <c r="W68" s="4">
        <f>'1'!W68</f>
        <v>0.71554278082285583</v>
      </c>
      <c r="X68" s="4">
        <f>'1'!X68</f>
        <v>3.0598452570108137</v>
      </c>
      <c r="Y68" s="4">
        <f>'1'!Y68</f>
        <v>1.8359071542064882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0.85677824695058602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1.0709728086882326</v>
      </c>
      <c r="I69" s="4">
        <f>'1'!I69</f>
        <v>0.64258368521293951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0.89370163054987861</v>
      </c>
      <c r="N69" s="4">
        <f>'1'!N69</f>
        <v>2.2930190356552851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1.1171270381873484</v>
      </c>
      <c r="W69" s="4">
        <f>'1'!W69</f>
        <v>0.67027622291240896</v>
      </c>
      <c r="X69" s="4">
        <f>'1'!X69</f>
        <v>2.8662737945691061</v>
      </c>
      <c r="Y69" s="4">
        <f>'1'!Y69</f>
        <v>1.7197642767414638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0.79362340459732295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0.99202925574665368</v>
      </c>
      <c r="I70" s="4">
        <f>'1'!I70</f>
        <v>0.59521755344799221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0.82782509156313777</v>
      </c>
      <c r="N70" s="4">
        <f>'1'!N70</f>
        <v>2.1239960052209086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1.0347813644539223</v>
      </c>
      <c r="W70" s="4">
        <f>'1'!W70</f>
        <v>0.62086881867235333</v>
      </c>
      <c r="X70" s="4">
        <f>'1'!X70</f>
        <v>2.6549950065261356</v>
      </c>
      <c r="Y70" s="4">
        <f>'1'!Y70</f>
        <v>1.5929970039156816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0.72828232085830902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0.91035290107288624</v>
      </c>
      <c r="I71" s="4">
        <f>'1'!I71</f>
        <v>0.54621174064373179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0.75966809377836464</v>
      </c>
      <c r="N71" s="4">
        <f>'1'!N71</f>
        <v>1.9491218772220142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0.9495851172229558</v>
      </c>
      <c r="W71" s="4">
        <f>'1'!W71</f>
        <v>0.56975107033377348</v>
      </c>
      <c r="X71" s="4">
        <f>'1'!X71</f>
        <v>2.436402346527518</v>
      </c>
      <c r="Y71" s="4">
        <f>'1'!Y71</f>
        <v>1.4618414079165107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0.65591498151204297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0.81989372689005369</v>
      </c>
      <c r="I72" s="4">
        <f>'1'!I72</f>
        <v>0.49193623613403226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0.68418203959514678</v>
      </c>
      <c r="N72" s="4">
        <f>'1'!N72</f>
        <v>1.7554431893336133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0.85522754949393343</v>
      </c>
      <c r="W72" s="4">
        <f>'1'!W72</f>
        <v>0.51313652969636014</v>
      </c>
      <c r="X72" s="4">
        <f>'1'!X72</f>
        <v>2.1943039866670166</v>
      </c>
      <c r="Y72" s="4">
        <f>'1'!Y72</f>
        <v>1.31658239200021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0.57499183324393599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0.71873979155491996</v>
      </c>
      <c r="I73" s="4">
        <f>'1'!I73</f>
        <v>0.43124387493295202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0.59977145866146919</v>
      </c>
      <c r="N73" s="4">
        <f>'1'!N73</f>
        <v>1.5388663562214788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0.74971432332683652</v>
      </c>
      <c r="W73" s="4">
        <f>'1'!W73</f>
        <v>0.44982859399610187</v>
      </c>
      <c r="X73" s="4">
        <f>'1'!X73</f>
        <v>1.9235829452768485</v>
      </c>
      <c r="Y73" s="4">
        <f>'1'!Y73</f>
        <v>1.1541497671661092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0.49835420166299899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0.62294275207874872</v>
      </c>
      <c r="I74" s="4">
        <f>'1'!I74</f>
        <v>0.37376565124724925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0.51983108138282619</v>
      </c>
      <c r="N74" s="4">
        <f>'1'!N74</f>
        <v>1.3337589685303435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0.64978885172853273</v>
      </c>
      <c r="W74" s="4">
        <f>'1'!W74</f>
        <v>0.38987331103711964</v>
      </c>
      <c r="X74" s="4">
        <f>'1'!X74</f>
        <v>1.6671987106629294</v>
      </c>
      <c r="Y74" s="4">
        <f>'1'!Y74</f>
        <v>1.0003192263977576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0.42732722389049999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0.53415902986312502</v>
      </c>
      <c r="I75" s="4">
        <f>'1'!I75</f>
        <v>0.320495417917875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0.44574315247679114</v>
      </c>
      <c r="N75" s="4">
        <f>'1'!N75</f>
        <v>1.14366752695013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0.55717894059598894</v>
      </c>
      <c r="W75" s="4">
        <f>'1'!W75</f>
        <v>0.33430736435759334</v>
      </c>
      <c r="X75" s="4">
        <f>'1'!X75</f>
        <v>1.4295844086876626</v>
      </c>
      <c r="Y75" s="4">
        <f>'1'!Y75</f>
        <v>0.85775064521259747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0.95868488728550905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0.36510247890402098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0.45637809863002621</v>
      </c>
      <c r="I76" s="4">
        <f>'1'!I76</f>
        <v>0.27382685917801575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0.38083679397283399</v>
      </c>
      <c r="N76" s="4">
        <f>'1'!N76</f>
        <v>0.97713374151542431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0.47604599246604251</v>
      </c>
      <c r="W76" s="4">
        <f>'1'!W76</f>
        <v>0.28562759547962546</v>
      </c>
      <c r="X76" s="4">
        <f>'1'!X76</f>
        <v>1.2214171768942803</v>
      </c>
      <c r="Y76" s="4">
        <f>'1'!Y76</f>
        <v>0.73285030613656821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0.37364637346141399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0.30519656411345403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0.38149570514181752</v>
      </c>
      <c r="I77" s="4">
        <f>'1'!I77</f>
        <v>0.22889742308509053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0.31834919707309672</v>
      </c>
      <c r="N77" s="4">
        <f>'1'!N77</f>
        <v>0.81680590470115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0.3979364963413709</v>
      </c>
      <c r="W77" s="4">
        <f>'1'!W77</f>
        <v>0.23876189780482254</v>
      </c>
      <c r="X77" s="4">
        <f>'1'!X77</f>
        <v>1.0210073808764375</v>
      </c>
      <c r="Y77" s="4">
        <f>'1'!Y77</f>
        <v>0.6126044285258625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0.24596777150045701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0.30745971437557129</v>
      </c>
      <c r="I78" s="4">
        <f>'1'!I78</f>
        <v>0.18447582862534276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0.25656790334612267</v>
      </c>
      <c r="N78" s="4">
        <f>'1'!N78</f>
        <v>0.65829026847455219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0.32070987918265337</v>
      </c>
      <c r="W78" s="4">
        <f>'1'!W78</f>
        <v>0.192425927509592</v>
      </c>
      <c r="X78" s="4">
        <f>'1'!X78</f>
        <v>0.82286283559319018</v>
      </c>
      <c r="Y78" s="4">
        <f>'1'!Y78</f>
        <v>0.49371770135591414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348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0.19674748191833699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0.24593435239792125</v>
      </c>
      <c r="I79" s="4">
        <f>'1'!I79</f>
        <v>0.14756061143875274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0.20522643522150671</v>
      </c>
      <c r="N79" s="4">
        <f>'1'!N79</f>
        <v>0.52656066241374844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0.25653304402688337</v>
      </c>
      <c r="W79" s="4">
        <f>'1'!W79</f>
        <v>0.15391982641613003</v>
      </c>
      <c r="X79" s="4">
        <f>'1'!X79</f>
        <v>0.6582008280171856</v>
      </c>
      <c r="Y79" s="4">
        <f>'1'!Y79</f>
        <v>0.39492049681031133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0.15652499833778399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0.19565624792222999</v>
      </c>
      <c r="I80" s="4">
        <f>'1'!I80</f>
        <v>0.117393748753338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0.16327053906208994</v>
      </c>
      <c r="N80" s="4">
        <f>'1'!N80</f>
        <v>0.41891213043968734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0.20408817382761241</v>
      </c>
      <c r="W80" s="4">
        <f>'1'!W80</f>
        <v>0.12245290429656745</v>
      </c>
      <c r="X80" s="4">
        <f>'1'!X80</f>
        <v>0.52364016304960914</v>
      </c>
      <c r="Y80" s="4">
        <f>'1'!Y80</f>
        <v>0.31418409782976553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0.12676181397717801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0.15845226747147251</v>
      </c>
      <c r="I81" s="4">
        <f>'1'!I81</f>
        <v>9.5071360482883505E-2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0.13222469203212406</v>
      </c>
      <c r="N81" s="4">
        <f>'1'!N81</f>
        <v>0.33925610679122126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0.16528086504015507</v>
      </c>
      <c r="W81" s="4">
        <f>'1'!W81</f>
        <v>9.9168519024093044E-2</v>
      </c>
      <c r="X81" s="4">
        <f>'1'!X81</f>
        <v>0.42407013348902656</v>
      </c>
      <c r="Y81" s="4">
        <f>'1'!Y81</f>
        <v>0.25444208009341596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9.4911345116482707E-2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0.11863918139560338</v>
      </c>
      <c r="I82" s="4">
        <f>'1'!I82</f>
        <v>7.1183508837362033E-2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9.9001607697417324E-2</v>
      </c>
      <c r="N82" s="4">
        <f>'1'!N82</f>
        <v>0.25401382659554728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0.12375200962177166</v>
      </c>
      <c r="W82" s="4">
        <f>'1'!W82</f>
        <v>7.4251205773062989E-2</v>
      </c>
      <c r="X82" s="4">
        <f>'1'!X82</f>
        <v>0.31751728324443407</v>
      </c>
      <c r="Y82" s="4">
        <f>'1'!Y82</f>
        <v>0.19051036994666046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7.0451261281914104E-2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8.8064076602392627E-2</v>
      </c>
      <c r="I83" s="4">
        <f>'1'!I83</f>
        <v>5.2838445961435582E-2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7.3487401560480406E-2</v>
      </c>
      <c r="N83" s="4">
        <f>'1'!N83</f>
        <v>0.18855063580374753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9.1859251950600504E-2</v>
      </c>
      <c r="W83" s="4">
        <f>'1'!W83</f>
        <v>5.5115551170360308E-2</v>
      </c>
      <c r="X83" s="4">
        <f>'1'!X83</f>
        <v>0.23568829475468442</v>
      </c>
      <c r="Y83" s="4">
        <f>'1'!Y83</f>
        <v>0.14141297685281065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5.6499885570172298E-2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7.0624856962715366E-2</v>
      </c>
      <c r="I84" s="4">
        <f>'1'!I84</f>
        <v>4.2374914177629223E-2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5.8934782762822338E-2</v>
      </c>
      <c r="N84" s="4">
        <f>'1'!N84</f>
        <v>0.15121218773452641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7.3668478453527919E-2</v>
      </c>
      <c r="W84" s="4">
        <f>'1'!W84</f>
        <v>4.4201087072116757E-2</v>
      </c>
      <c r="X84" s="4">
        <f>'1'!X84</f>
        <v>0.18901523466815801</v>
      </c>
      <c r="Y84" s="4">
        <f>'1'!Y84</f>
        <v>0.11340914080089481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4.1037642898877499E-2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5.1297053623596878E-2</v>
      </c>
      <c r="I85" s="4">
        <f>'1'!I85</f>
        <v>3.0778232174158125E-2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4.2806185268106707E-2</v>
      </c>
      <c r="N85" s="4">
        <f>'1'!N85</f>
        <v>0.10983016513370605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5.3507731585133382E-2</v>
      </c>
      <c r="W85" s="4">
        <f>'1'!W85</f>
        <v>3.2104638951080032E-2</v>
      </c>
      <c r="X85" s="4">
        <f>'1'!X85</f>
        <v>0.13728770641713256</v>
      </c>
      <c r="Y85" s="4">
        <f>'1'!Y85</f>
        <v>8.2372623850279547E-2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2.5775027381261001E-2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3.2218784226576251E-2</v>
      </c>
      <c r="I86" s="4">
        <f>'1'!I86</f>
        <v>1.9331270535945751E-2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2.6885817981591752E-2</v>
      </c>
      <c r="N86" s="4">
        <f>'1'!N86</f>
        <v>6.8982410139523956E-2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3.3607272476989691E-2</v>
      </c>
      <c r="W86" s="4">
        <f>'1'!W86</f>
        <v>2.0164363486193812E-2</v>
      </c>
      <c r="X86" s="4">
        <f>'1'!X86</f>
        <v>8.6228012674404941E-2</v>
      </c>
      <c r="Y86" s="4">
        <f>'1'!Y86</f>
        <v>5.173680760464297E-2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1.9641267122231E-2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2.4551583902788748E-2</v>
      </c>
      <c r="I87" s="4">
        <f>'1'!I87</f>
        <v>1.473095034167325E-2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2.0487719565335728E-2</v>
      </c>
      <c r="N87" s="4">
        <f>'1'!N87</f>
        <v>5.2566459939853614E-2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2.5609649456669659E-2</v>
      </c>
      <c r="W87" s="4">
        <f>'1'!W87</f>
        <v>1.5365789674001797E-2</v>
      </c>
      <c r="X87" s="4">
        <f>'1'!X87</f>
        <v>6.570807492481702E-2</v>
      </c>
      <c r="Y87" s="4">
        <f>'1'!Y87</f>
        <v>3.9424844954890209E-2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1.83091653409789E-2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2.2886456676223625E-2</v>
      </c>
      <c r="I88" s="4">
        <f>'1'!I88</f>
        <v>1.3731874005734175E-2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1.9098210041488001E-2</v>
      </c>
      <c r="N88" s="4">
        <f>'1'!N88</f>
        <v>4.9001319540090932E-2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2.3872762551860001E-2</v>
      </c>
      <c r="W88" s="4">
        <f>'1'!W88</f>
        <v>1.4323657531116002E-2</v>
      </c>
      <c r="X88" s="4">
        <f>'1'!X88</f>
        <v>6.1251649425113665E-2</v>
      </c>
      <c r="Y88" s="4">
        <f>'1'!Y88</f>
        <v>3.6750989655068199E-2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1.7213813169061499E-2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2.1517266461326873E-2</v>
      </c>
      <c r="I89" s="4">
        <f>'1'!I89</f>
        <v>1.2910359876796125E-2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1.795565299647307E-2</v>
      </c>
      <c r="N89" s="4">
        <f>'1'!N89</f>
        <v>4.6069798589492131E-2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2.2444566245591338E-2</v>
      </c>
      <c r="W89" s="4">
        <f>'1'!W89</f>
        <v>1.3466739747354801E-2</v>
      </c>
      <c r="X89" s="4">
        <f>'1'!X89</f>
        <v>5.758724823686516E-2</v>
      </c>
      <c r="Y89" s="4">
        <f>'1'!Y89</f>
        <v>3.4552348942119102E-2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1.04730630313683E-2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1.3091328789210375E-2</v>
      </c>
      <c r="I90" s="4">
        <f>'1'!I90</f>
        <v>7.8547972735262244E-3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1.0924406100760075E-2</v>
      </c>
      <c r="N90" s="4">
        <f>'1'!N90</f>
        <v>2.8029344790228082E-2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1.3655507625950095E-2</v>
      </c>
      <c r="W90" s="4">
        <f>'1'!W90</f>
        <v>8.1933045755700554E-3</v>
      </c>
      <c r="X90" s="4">
        <f>'1'!X90</f>
        <v>3.5036680987785104E-2</v>
      </c>
      <c r="Y90" s="4">
        <f>'1'!Y90</f>
        <v>2.102200859267106E-2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1.22212414921005E-2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1.5276551865125625E-2</v>
      </c>
      <c r="I91" s="4">
        <f>'1'!I91</f>
        <v>9.165931119075375E-3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1.2747923383568321E-2</v>
      </c>
      <c r="N91" s="4">
        <f>'1'!N91</f>
        <v>3.2708042577489577E-2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1.5934904229460402E-2</v>
      </c>
      <c r="W91" s="4">
        <f>'1'!W91</f>
        <v>9.5609425376762397E-3</v>
      </c>
      <c r="X91" s="4">
        <f>'1'!X91</f>
        <v>4.0885053221861971E-2</v>
      </c>
      <c r="Y91" s="4">
        <f>'1'!Y91</f>
        <v>2.4531031933117182E-2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9.1447002120667795E-3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1.1430875265083474E-2</v>
      </c>
      <c r="I92" s="4">
        <f>'1'!I92</f>
        <v>6.8585251590500846E-3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9.5387966717194808E-3</v>
      </c>
      <c r="N92" s="4">
        <f>'1'!N92</f>
        <v>2.4474211076509062E-2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1.1923495839649351E-2</v>
      </c>
      <c r="W92" s="4">
        <f>'1'!W92</f>
        <v>7.1540975037896106E-3</v>
      </c>
      <c r="X92" s="4">
        <f>'1'!X92</f>
        <v>3.0592763845636327E-2</v>
      </c>
      <c r="Y92" s="4">
        <f>'1'!Y92</f>
        <v>1.8355658307381797E-2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7.4463885098328998E-3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9.3079856372911239E-3</v>
      </c>
      <c r="I93" s="4">
        <f>'1'!I93</f>
        <v>5.5847913823746749E-3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7.7672951859261621E-3</v>
      </c>
      <c r="N93" s="4">
        <f>'1'!N93</f>
        <v>1.9928973057734976E-2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9.709118982407703E-3</v>
      </c>
      <c r="W93" s="4">
        <f>'1'!W93</f>
        <v>5.8254713894446211E-3</v>
      </c>
      <c r="X93" s="4">
        <f>'1'!X93</f>
        <v>2.4911216322168719E-2</v>
      </c>
      <c r="Y93" s="4">
        <f>'1'!Y93</f>
        <v>1.4946729793301233E-2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4.0525000706351797E-3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5.0656250882939744E-3</v>
      </c>
      <c r="I94" s="4">
        <f>'1'!I94</f>
        <v>3.039375052976385E-3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4.2271450446139053E-3</v>
      </c>
      <c r="N94" s="4">
        <f>'1'!N94</f>
        <v>1.0845816682477923E-2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5.2839313057673814E-3</v>
      </c>
      <c r="W94" s="4">
        <f>'1'!W94</f>
        <v>3.1703587834604292E-3</v>
      </c>
      <c r="X94" s="4">
        <f>'1'!X94</f>
        <v>1.3557270853097403E-2</v>
      </c>
      <c r="Y94" s="4">
        <f>'1'!Y94</f>
        <v>8.1343625118584419E-3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4.1716747276894601E-3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5.2145934096118254E-3</v>
      </c>
      <c r="I95" s="4">
        <f>'1'!I95</f>
        <v>3.1287560457670949E-3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4.3514556065460119E-3</v>
      </c>
      <c r="N95" s="4">
        <f>'1'!N95</f>
        <v>1.1164767073860719E-2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5.4393195081825149E-3</v>
      </c>
      <c r="W95" s="4">
        <f>'1'!W95</f>
        <v>3.263591704909509E-3</v>
      </c>
      <c r="X95" s="4">
        <f>'1'!X95</f>
        <v>1.3955958842325897E-2</v>
      </c>
      <c r="Y95" s="4">
        <f>'1'!Y95</f>
        <v>8.3735753053955399E-3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1.05265282507821E-2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1.3158160313477624E-2</v>
      </c>
      <c r="I96" s="4">
        <f>'1'!I96</f>
        <v>7.894896188086576E-3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1.0980175436568826E-2</v>
      </c>
      <c r="N96" s="4">
        <f>'1'!N96</f>
        <v>2.8172435217999413E-2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1.3725219295711032E-2</v>
      </c>
      <c r="W96" s="4">
        <f>'1'!W96</f>
        <v>8.2351315774266201E-3</v>
      </c>
      <c r="X96" s="4">
        <f>'1'!X96</f>
        <v>3.5215544022499268E-2</v>
      </c>
      <c r="Y96" s="4">
        <f>'1'!Y96</f>
        <v>2.1129326413499558E-2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1.09463101151911E-2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1.3682887643988876E-2</v>
      </c>
      <c r="I97" s="4">
        <f>'1'!I97</f>
        <v>8.2097325863933254E-3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1.1418048057673349E-2</v>
      </c>
      <c r="N97" s="4">
        <f>'1'!N97</f>
        <v>2.9295908893175737E-2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1.4272560072091687E-2</v>
      </c>
      <c r="W97" s="4">
        <f>'1'!W97</f>
        <v>8.5635360432550107E-3</v>
      </c>
      <c r="X97" s="4">
        <f>'1'!X97</f>
        <v>3.6619886116469672E-2</v>
      </c>
      <c r="Y97" s="4">
        <f>'1'!Y97</f>
        <v>2.1971931669881803E-2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1.0941105664537E-2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1.367638208067125E-2</v>
      </c>
      <c r="I98" s="4">
        <f>'1'!I98</f>
        <v>8.2058292484027493E-3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1.1412619318028942E-2</v>
      </c>
      <c r="N98" s="4">
        <f>'1'!N98</f>
        <v>2.9281980079667157E-2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1.4265774147536178E-2</v>
      </c>
      <c r="W98" s="4">
        <f>'1'!W98</f>
        <v>8.5594644885217067E-3</v>
      </c>
      <c r="X98" s="4">
        <f>'1'!X98</f>
        <v>3.6602475099583948E-2</v>
      </c>
      <c r="Y98" s="4">
        <f>'1'!Y98</f>
        <v>2.1961485059750367E-2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1.80721143354187E-2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2.2590142919273373E-2</v>
      </c>
      <c r="I99" s="4">
        <f>'1'!I99</f>
        <v>1.3554085751564025E-2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1.8850943177574662E-2</v>
      </c>
      <c r="N99" s="4">
        <f>'1'!N99</f>
        <v>4.8366893455972441E-2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2.3563678971968326E-2</v>
      </c>
      <c r="W99" s="4">
        <f>'1'!W99</f>
        <v>1.4138207383180997E-2</v>
      </c>
      <c r="X99" s="4">
        <f>'1'!X99</f>
        <v>6.0458616819965554E-2</v>
      </c>
      <c r="Y99" s="4">
        <f>'1'!Y99</f>
        <v>3.6275170091979329E-2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2.3171413730217E-2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2.896426716277125E-2</v>
      </c>
      <c r="I100" s="4">
        <f>'1'!I100</f>
        <v>1.737856029766275E-2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2.4170000004721307E-2</v>
      </c>
      <c r="N100" s="4">
        <f>'1'!N100</f>
        <v>6.2014287775791523E-2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3.0212500005901633E-2</v>
      </c>
      <c r="W100" s="4">
        <f>'1'!W100</f>
        <v>1.8127500003540981E-2</v>
      </c>
      <c r="X100" s="4">
        <f>'1'!X100</f>
        <v>7.7517859719739401E-2</v>
      </c>
      <c r="Y100" s="4">
        <f>'1'!Y100</f>
        <v>4.6510715831843644E-2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2.2563095551686899E-2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2.8203869439608623E-2</v>
      </c>
      <c r="I101" s="4">
        <f>'1'!I101</f>
        <v>1.6922321663765175E-2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2.3535465981500667E-2</v>
      </c>
      <c r="N101" s="4">
        <f>'1'!N101</f>
        <v>6.0386229210965335E-2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2.9419332476875833E-2</v>
      </c>
      <c r="W101" s="4">
        <f>'1'!W101</f>
        <v>1.7651599486125501E-2</v>
      </c>
      <c r="X101" s="4">
        <f>'1'!X101</f>
        <v>7.5482786513706671E-2</v>
      </c>
      <c r="Y101" s="4">
        <f>'1'!Y101</f>
        <v>4.5289671908224E-2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2.8401008772000101E-2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3.5501260965000128E-2</v>
      </c>
      <c r="I102" s="4">
        <f>'1'!I102</f>
        <v>2.1300756579000074E-2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2.9624967649606752E-2</v>
      </c>
      <c r="N102" s="4">
        <f>'1'!N102</f>
        <v>7.6010395896249847E-2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3.7031209562008442E-2</v>
      </c>
      <c r="W102" s="4">
        <f>'1'!W102</f>
        <v>2.2218725737205063E-2</v>
      </c>
      <c r="X102" s="4">
        <f>'1'!X102</f>
        <v>9.5012994870312312E-2</v>
      </c>
      <c r="Y102" s="4">
        <f>'1'!Y102</f>
        <v>5.7007796922187381E-2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3.8414524017716299E-2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4.8018155022145376E-2</v>
      </c>
      <c r="I103" s="4">
        <f>'1'!I103</f>
        <v>2.8810893013287223E-2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4.0070021471274059E-2</v>
      </c>
      <c r="N103" s="4">
        <f>'1'!N103</f>
        <v>0.10280984038958783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5.0087526839092573E-2</v>
      </c>
      <c r="W103" s="4">
        <f>'1'!W103</f>
        <v>3.0052516103455544E-2</v>
      </c>
      <c r="X103" s="4">
        <f>'1'!X103</f>
        <v>0.12851230048698478</v>
      </c>
      <c r="Y103" s="4">
        <f>'1'!Y103</f>
        <v>7.7107380292190872E-2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5.1887907965370003E-2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6.4859884956712507E-2</v>
      </c>
      <c r="I104" s="4">
        <f>'1'!I104</f>
        <v>3.8915930974027499E-2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5.4124049156849909E-2</v>
      </c>
      <c r="N104" s="4">
        <f>'1'!N104</f>
        <v>0.13886902603840851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6.7655061446062384E-2</v>
      </c>
      <c r="W104" s="4">
        <f>'1'!W104</f>
        <v>4.0593036867637433E-2</v>
      </c>
      <c r="X104" s="4">
        <f>'1'!X104</f>
        <v>0.17358628254801062</v>
      </c>
      <c r="Y104" s="4">
        <f>'1'!Y104</f>
        <v>0.10415176952880638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5.6987462378573599E-2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7.1234327973216993E-2</v>
      </c>
      <c r="I105" s="4">
        <f>'1'!I105</f>
        <v>4.2740596783930197E-2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5.9443371992576301E-2</v>
      </c>
      <c r="N105" s="4">
        <f>'1'!N105</f>
        <v>0.1525171028709546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7.4304214990720374E-2</v>
      </c>
      <c r="W105" s="4">
        <f>'1'!W105</f>
        <v>4.4582528994432227E-2</v>
      </c>
      <c r="X105" s="4">
        <f>'1'!X105</f>
        <v>0.19064637858869327</v>
      </c>
      <c r="Y105" s="4">
        <f>'1'!Y105</f>
        <v>0.11438782715321595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5.6003038569943299E-2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7.0003798212429122E-2</v>
      </c>
      <c r="I106" s="4">
        <f>'1'!I106</f>
        <v>4.2002278927457476E-2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5.8416523836642947E-2</v>
      </c>
      <c r="N106" s="4">
        <f>'1'!N106</f>
        <v>0.14988246253038146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7.3020654795803691E-2</v>
      </c>
      <c r="W106" s="4">
        <f>'1'!W106</f>
        <v>4.3812392877482211E-2</v>
      </c>
      <c r="X106" s="4">
        <f>'1'!X106</f>
        <v>0.1873530781629768</v>
      </c>
      <c r="Y106" s="4">
        <f>'1'!Y106</f>
        <v>0.11241184689778609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6.6802669563164302E-2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8.350333695395537E-2</v>
      </c>
      <c r="I107" s="4">
        <f>'1'!I107</f>
        <v>5.0102002172373226E-2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6.9681571545697665E-2</v>
      </c>
      <c r="N107" s="4">
        <f>'1'!N107</f>
        <v>0.17878581008110048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8.7101964432122078E-2</v>
      </c>
      <c r="W107" s="4">
        <f>'1'!W107</f>
        <v>5.2261178659273252E-2</v>
      </c>
      <c r="X107" s="4">
        <f>'1'!X107</f>
        <v>0.2234822626013756</v>
      </c>
      <c r="Y107" s="4">
        <f>'1'!Y107</f>
        <v>0.13408935756082535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7.3308835676445999E-2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9.1636044595557492E-2</v>
      </c>
      <c r="I108" s="4">
        <f>'1'!I108</f>
        <v>5.4981626757334499E-2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7.6468124874710428E-2</v>
      </c>
      <c r="N108" s="4">
        <f>'1'!N108</f>
        <v>0.19619844024530997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9.5585156093388038E-2</v>
      </c>
      <c r="W108" s="4">
        <f>'1'!W108</f>
        <v>5.7351093656032817E-2</v>
      </c>
      <c r="X108" s="4">
        <f>'1'!X108</f>
        <v>0.24524805030663746</v>
      </c>
      <c r="Y108" s="4">
        <f>'1'!Y108</f>
        <v>0.14714883018398248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7.3727414647913395E-2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9.215926830989174E-2</v>
      </c>
      <c r="I109" s="4">
        <f>'1'!I109</f>
        <v>5.5295560985935049E-2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7.6904742763464873E-2</v>
      </c>
      <c r="N109" s="4">
        <f>'1'!N109</f>
        <v>0.19731869458523499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9.6130928454331091E-2</v>
      </c>
      <c r="W109" s="4">
        <f>'1'!W109</f>
        <v>5.7678557072598655E-2</v>
      </c>
      <c r="X109" s="4">
        <f>'1'!X109</f>
        <v>0.24664836823154374</v>
      </c>
      <c r="Y109" s="4">
        <f>'1'!Y109</f>
        <v>0.14798902093892624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8.6299639388499202E-2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0.10787454923562401</v>
      </c>
      <c r="I110" s="4">
        <f>'1'!I110</f>
        <v>6.4724729541374398E-2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9.0018775233699944E-2</v>
      </c>
      <c r="N110" s="4">
        <f>'1'!N110</f>
        <v>0.23096608322203149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0.11252346904212493</v>
      </c>
      <c r="W110" s="4">
        <f>'1'!W110</f>
        <v>6.7514081425274958E-2</v>
      </c>
      <c r="X110" s="4">
        <f>'1'!X110</f>
        <v>0.28870760402753937</v>
      </c>
      <c r="Y110" s="4">
        <f>'1'!Y110</f>
        <v>0.17322456241652362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8.8853755612753396E-2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0.11106719451594174</v>
      </c>
      <c r="I111" s="4">
        <f>'1'!I111</f>
        <v>6.6640316709565051E-2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9.2682962661840285E-2</v>
      </c>
      <c r="N111" s="4">
        <f>'1'!N111</f>
        <v>0.23780173426982082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0.11585370332730036</v>
      </c>
      <c r="W111" s="4">
        <f>'1'!W111</f>
        <v>6.9512221996380213E-2</v>
      </c>
      <c r="X111" s="4">
        <f>'1'!X111</f>
        <v>0.29725216783727604</v>
      </c>
      <c r="Y111" s="4">
        <f>'1'!Y111</f>
        <v>0.1783513007023656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9.4822232203090107E-2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0.11852779025386263</v>
      </c>
      <c r="I112" s="4">
        <f>'1'!I112</f>
        <v>7.111667415231758E-2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9.8908654408412289E-2</v>
      </c>
      <c r="N112" s="4">
        <f>'1'!N112</f>
        <v>0.25377533127022917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0.12363581801051536</v>
      </c>
      <c r="W112" s="4">
        <f>'1'!W112</f>
        <v>7.4181490806309217E-2</v>
      </c>
      <c r="X112" s="4">
        <f>'1'!X112</f>
        <v>0.31721916408778644</v>
      </c>
      <c r="Y112" s="4">
        <f>'1'!Y112</f>
        <v>0.19033149845267189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0.103261945160152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0.12907743145018999</v>
      </c>
      <c r="I113" s="4">
        <f>'1'!I113</f>
        <v>7.7446458870114004E-2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0.10771208196734536</v>
      </c>
      <c r="N113" s="4">
        <f>'1'!N113</f>
        <v>0.27636276569084844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0.1346401024591817</v>
      </c>
      <c r="W113" s="4">
        <f>'1'!W113</f>
        <v>8.0784061475509011E-2</v>
      </c>
      <c r="X113" s="4">
        <f>'1'!X113</f>
        <v>0.34545345711356057</v>
      </c>
      <c r="Y113" s="4">
        <f>'1'!Y113</f>
        <v>0.20727207426813632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0.104836900889096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0.13104612611137001</v>
      </c>
      <c r="I114" s="4">
        <f>'1'!I114</f>
        <v>7.8627675666821994E-2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0.10935491137858543</v>
      </c>
      <c r="N114" s="4">
        <f>'1'!N114</f>
        <v>0.28057786274733476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0.13669363922323177</v>
      </c>
      <c r="W114" s="4">
        <f>'1'!W114</f>
        <v>8.2016183533939066E-2</v>
      </c>
      <c r="X114" s="4">
        <f>'1'!X114</f>
        <v>0.35072232843416845</v>
      </c>
      <c r="Y114" s="4">
        <f>'1'!Y114</f>
        <v>0.21043339706050107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0.10278006521003299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0.12847508151254125</v>
      </c>
      <c r="I115" s="4">
        <f>'1'!I115</f>
        <v>7.7085048907524739E-2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0.1072094351054725</v>
      </c>
      <c r="N115" s="4">
        <f>'1'!N115</f>
        <v>0.27507309721192025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0.13401179388184062</v>
      </c>
      <c r="W115" s="4">
        <f>'1'!W115</f>
        <v>8.0407076329104377E-2</v>
      </c>
      <c r="X115" s="4">
        <f>'1'!X115</f>
        <v>0.3438413715149003</v>
      </c>
      <c r="Y115" s="4">
        <f>'1'!Y115</f>
        <v>0.2063048229089402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9.8103302279618901E-2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0.12262912784952362</v>
      </c>
      <c r="I116" s="4">
        <f>'1'!I116</f>
        <v>7.3577476709714179E-2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0.10233112421057956</v>
      </c>
      <c r="N116" s="4">
        <f>'1'!N116</f>
        <v>0.26255654877846663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0.12791390526322446</v>
      </c>
      <c r="W116" s="4">
        <f>'1'!W116</f>
        <v>7.6748343157934676E-2</v>
      </c>
      <c r="X116" s="4">
        <f>'1'!X116</f>
        <v>0.3281956859730833</v>
      </c>
      <c r="Y116" s="4">
        <f>'1'!Y116</f>
        <v>0.19691741158384996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9.9761302426226495E-2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0.12470162803278312</v>
      </c>
      <c r="I117" s="4">
        <f>'1'!I117</f>
        <v>7.4820976819669871E-2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0.10406057688955335</v>
      </c>
      <c r="N117" s="4">
        <f>'1'!N117</f>
        <v>0.2669938998793166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0.13007572111194168</v>
      </c>
      <c r="W117" s="4">
        <f>'1'!W117</f>
        <v>7.8045432667165016E-2</v>
      </c>
      <c r="X117" s="4">
        <f>'1'!X117</f>
        <v>0.33374237484914576</v>
      </c>
      <c r="Y117" s="4">
        <f>'1'!Y117</f>
        <v>0.20024542490948744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0.10522649203869899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0.13153311504837373</v>
      </c>
      <c r="I118" s="4">
        <f>'1'!I118</f>
        <v>7.8919869029024245E-2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0.10976129219752805</v>
      </c>
      <c r="N118" s="4">
        <f>'1'!N118</f>
        <v>0.28162053618744837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0.13720161524691005</v>
      </c>
      <c r="W118" s="4">
        <f>'1'!W118</f>
        <v>8.2320969148146031E-2</v>
      </c>
      <c r="X118" s="4">
        <f>'1'!X118</f>
        <v>0.35202567023431047</v>
      </c>
      <c r="Y118" s="4">
        <f>'1'!Y118</f>
        <v>0.21121540214058626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0.11210687940593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0.14013359925741251</v>
      </c>
      <c r="I119" s="4">
        <f>'1'!I119</f>
        <v>8.4080159554447503E-2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0.11693819407475764</v>
      </c>
      <c r="N119" s="4">
        <f>'1'!N119</f>
        <v>0.30003470492001749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0.14617274259344704</v>
      </c>
      <c r="W119" s="4">
        <f>'1'!W119</f>
        <v>8.770364555606823E-2</v>
      </c>
      <c r="X119" s="4">
        <f>'1'!X119</f>
        <v>0.37504338115002189</v>
      </c>
      <c r="Y119" s="4">
        <f>'1'!Y119</f>
        <v>0.22502602869001312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0.113657262601583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0.14207157825197875</v>
      </c>
      <c r="I120" s="4">
        <f>'1'!I120</f>
        <v>8.5242946951187254E-2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0.11855539198432609</v>
      </c>
      <c r="N120" s="4">
        <f>'1'!N120</f>
        <v>0.30418403783415887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0.14819423998040762</v>
      </c>
      <c r="W120" s="4">
        <f>'1'!W120</f>
        <v>8.891654398824457E-2</v>
      </c>
      <c r="X120" s="4">
        <f>'1'!X120</f>
        <v>0.3802300472926986</v>
      </c>
      <c r="Y120" s="4">
        <f>'1'!Y120</f>
        <v>0.22813802837561914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0.112970594188409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0.14121324273551125</v>
      </c>
      <c r="I121" s="4">
        <f>'1'!I121</f>
        <v>8.4727945641306757E-2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0.11783913117508533</v>
      </c>
      <c r="N121" s="4">
        <f>'1'!N121</f>
        <v>0.30234628839526351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0.14729891396885667</v>
      </c>
      <c r="W121" s="4">
        <f>'1'!W121</f>
        <v>8.8379348381314005E-2</v>
      </c>
      <c r="X121" s="4">
        <f>'1'!X121</f>
        <v>0.37793286049407937</v>
      </c>
      <c r="Y121" s="4">
        <f>'1'!Y121</f>
        <v>0.22675971629644764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0.108881772591507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0.13610221573938375</v>
      </c>
      <c r="I122" s="4">
        <f>'1'!I122</f>
        <v>8.1661329443630248E-2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0.11357409930577174</v>
      </c>
      <c r="N122" s="4">
        <f>'1'!N122</f>
        <v>0.29140326341947242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0.14196762413221467</v>
      </c>
      <c r="W122" s="4">
        <f>'1'!W122</f>
        <v>8.5180574479328808E-2</v>
      </c>
      <c r="X122" s="4">
        <f>'1'!X122</f>
        <v>0.3642540792743405</v>
      </c>
      <c r="Y122" s="4">
        <f>'1'!Y122</f>
        <v>0.21855244756460432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0.113695003710475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0.14211875463809376</v>
      </c>
      <c r="I123" s="4">
        <f>'1'!I123</f>
        <v>8.5271252782856244E-2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0.11859475956943413</v>
      </c>
      <c r="N123" s="4">
        <f>'1'!N123</f>
        <v>0.30428504539524492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0.14824344946179266</v>
      </c>
      <c r="W123" s="4">
        <f>'1'!W123</f>
        <v>8.8946069677075607E-2</v>
      </c>
      <c r="X123" s="4">
        <f>'1'!X123</f>
        <v>0.38035630674405618</v>
      </c>
      <c r="Y123" s="4">
        <f>'1'!Y123</f>
        <v>0.22821378404643369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0.13086405015861899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0.16358006269827374</v>
      </c>
      <c r="I124" s="4">
        <f>'1'!I124</f>
        <v>9.8148037618964235E-2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0.136503716595718</v>
      </c>
      <c r="N124" s="4">
        <f>'1'!N124</f>
        <v>0.3502350335861969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0.17062964574464751</v>
      </c>
      <c r="W124" s="4">
        <f>'1'!W124</f>
        <v>0.10237778744678849</v>
      </c>
      <c r="X124" s="4">
        <f>'1'!X124</f>
        <v>0.43779379198274615</v>
      </c>
      <c r="Y124" s="4">
        <f>'1'!Y124</f>
        <v>0.26267627518964765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0.128274971576017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0.16034371447002124</v>
      </c>
      <c r="I125" s="4">
        <f>'1'!I125</f>
        <v>9.6206228682012757E-2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0.13380306008497139</v>
      </c>
      <c r="N125" s="4">
        <f>'1'!N125</f>
        <v>0.34330581182333836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0.16725382510621423</v>
      </c>
      <c r="W125" s="4">
        <f>'1'!W125</f>
        <v>0.10035229506372854</v>
      </c>
      <c r="X125" s="4">
        <f>'1'!X125</f>
        <v>0.42913226477917293</v>
      </c>
      <c r="Y125" s="4">
        <f>'1'!Y125</f>
        <v>0.25747935886750378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0.12936866255742899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0.16171082819678623</v>
      </c>
      <c r="I126" s="4">
        <f>'1'!I126</f>
        <v>9.7026496918071747E-2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0.13494388434945809</v>
      </c>
      <c r="N126" s="4">
        <f>'1'!N126</f>
        <v>0.34623288688439186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0.16867985543682262</v>
      </c>
      <c r="W126" s="4">
        <f>'1'!W126</f>
        <v>0.10120791326209357</v>
      </c>
      <c r="X126" s="4">
        <f>'1'!X126</f>
        <v>0.4327911086054898</v>
      </c>
      <c r="Y126" s="4">
        <f>'1'!Y126</f>
        <v>0.25967466516329391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0.13266500950791801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0.16583126188489752</v>
      </c>
      <c r="I127" s="4">
        <f>'1'!I127</f>
        <v>9.9498757130938503E-2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0.13838228939183081</v>
      </c>
      <c r="N127" s="4">
        <f>'1'!N127</f>
        <v>0.35505499030788312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0.17297786173978852</v>
      </c>
      <c r="W127" s="4">
        <f>'1'!W127</f>
        <v>0.1037867170438731</v>
      </c>
      <c r="X127" s="4">
        <f>'1'!X127</f>
        <v>0.44381873788485393</v>
      </c>
      <c r="Y127" s="4">
        <f>'1'!Y127</f>
        <v>0.26629124273091231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0.14038198614692099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0.17547748268365124</v>
      </c>
      <c r="I128" s="4">
        <f>'1'!I128</f>
        <v>0.10528648961019074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0.14643183386817421</v>
      </c>
      <c r="N128" s="4">
        <f>'1'!N128</f>
        <v>0.37570814577012901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0.18303979233521778</v>
      </c>
      <c r="W128" s="4">
        <f>'1'!W128</f>
        <v>0.10982387540113066</v>
      </c>
      <c r="X128" s="4">
        <f>'1'!X128</f>
        <v>0.46963518221266126</v>
      </c>
      <c r="Y128" s="4">
        <f>'1'!Y128</f>
        <v>0.28178110932759676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0.15162958431436899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0.18953698039296124</v>
      </c>
      <c r="I129" s="4">
        <f>'1'!I129</f>
        <v>0.11372218823577673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0.15816415417135046</v>
      </c>
      <c r="N129" s="4">
        <f>'1'!N129</f>
        <v>0.40581040011091557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0.19770519271418807</v>
      </c>
      <c r="W129" s="4">
        <f>'1'!W129</f>
        <v>0.11862311562851285</v>
      </c>
      <c r="X129" s="4">
        <f>'1'!X129</f>
        <v>0.50726300013864445</v>
      </c>
      <c r="Y129" s="4">
        <f>'1'!Y129</f>
        <v>0.30435780008318669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0.15557286085973501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0.19446607607466876</v>
      </c>
      <c r="I130" s="4">
        <f>'1'!I130</f>
        <v>0.11667964564480127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0.16227736863593986</v>
      </c>
      <c r="N130" s="4">
        <f>'1'!N130</f>
        <v>0.41636389888794367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0.20284671079492483</v>
      </c>
      <c r="W130" s="4">
        <f>'1'!W130</f>
        <v>0.12170802647695489</v>
      </c>
      <c r="X130" s="4">
        <f>'1'!X130</f>
        <v>0.52045487360992959</v>
      </c>
      <c r="Y130" s="4">
        <f>'1'!Y130</f>
        <v>0.31227292416595775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0.15693455038580201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0.1961681879822525</v>
      </c>
      <c r="I131" s="4">
        <f>'1'!I131</f>
        <v>0.11770091278935151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0.16369774100659712</v>
      </c>
      <c r="N131" s="4">
        <f>'1'!N131</f>
        <v>0.42000822577770436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0.20462217625824641</v>
      </c>
      <c r="W131" s="4">
        <f>'1'!W131</f>
        <v>0.12277330575494784</v>
      </c>
      <c r="X131" s="4">
        <f>'1'!X131</f>
        <v>0.52501028222213042</v>
      </c>
      <c r="Y131" s="4">
        <f>'1'!Y131</f>
        <v>0.3150061693332783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0.15741815464709799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0.19677269330887248</v>
      </c>
      <c r="I132" s="4">
        <f>'1'!I132</f>
        <v>0.1180636159853235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0.16420218648989382</v>
      </c>
      <c r="N132" s="4">
        <f>'1'!N132</f>
        <v>0.42130250907775607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0.20525273311236727</v>
      </c>
      <c r="W132" s="4">
        <f>'1'!W132</f>
        <v>0.12315163986742036</v>
      </c>
      <c r="X132" s="4">
        <f>'1'!X132</f>
        <v>0.52662813634719507</v>
      </c>
      <c r="Y132" s="4">
        <f>'1'!Y132</f>
        <v>0.31597688180831707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0.159394346787402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0.19924293348425248</v>
      </c>
      <c r="I133" s="4">
        <f>'1'!I133</f>
        <v>0.1195457600905515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0.16626354384152534</v>
      </c>
      <c r="N133" s="4">
        <f>'1'!N133</f>
        <v>0.42659144610662858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0.20782942980190666</v>
      </c>
      <c r="W133" s="4">
        <f>'1'!W133</f>
        <v>0.12469765788114401</v>
      </c>
      <c r="X133" s="4">
        <f>'1'!X133</f>
        <v>0.53323930763328575</v>
      </c>
      <c r="Y133" s="4">
        <f>'1'!Y133</f>
        <v>0.31994358457997141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0.16048934840679399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0.20061168550849248</v>
      </c>
      <c r="I134" s="4">
        <f>'1'!I134</f>
        <v>0.1203670113050955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0.16740573522673893</v>
      </c>
      <c r="N134" s="4">
        <f>'1'!N134</f>
        <v>0.42952202886392404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0.20925716903342367</v>
      </c>
      <c r="W134" s="4">
        <f>'1'!W134</f>
        <v>0.12555430142005419</v>
      </c>
      <c r="X134" s="4">
        <f>'1'!X134</f>
        <v>0.53690253607990501</v>
      </c>
      <c r="Y134" s="4">
        <f>'1'!Y134</f>
        <v>0.32214152164794302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0.17686110066976099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0.22107637583720124</v>
      </c>
      <c r="I135" s="4">
        <f>'1'!I135</f>
        <v>0.13264582550232074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0.18448303818634143</v>
      </c>
      <c r="N135" s="4">
        <f>'1'!N135</f>
        <v>0.47333819683927758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0.23060379773292677</v>
      </c>
      <c r="W135" s="4">
        <f>'1'!W135</f>
        <v>0.13836227863975609</v>
      </c>
      <c r="X135" s="4">
        <f>'1'!X135</f>
        <v>0.59167274604909692</v>
      </c>
      <c r="Y135" s="4">
        <f>'1'!Y135</f>
        <v>0.35500364762945819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0.18579733109301999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0.23224666386627499</v>
      </c>
      <c r="I136" s="4">
        <f>'1'!I136</f>
        <v>0.13934799831976499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0.19380438093595095</v>
      </c>
      <c r="N136" s="4">
        <f>'1'!N136</f>
        <v>0.49725447452310695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0.2422554761699387</v>
      </c>
      <c r="W136" s="4">
        <f>'1'!W136</f>
        <v>0.14535328570196321</v>
      </c>
      <c r="X136" s="4">
        <f>'1'!X136</f>
        <v>0.62156809315388373</v>
      </c>
      <c r="Y136" s="4">
        <f>'1'!Y136</f>
        <v>0.37294085589233023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0.187816511022217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0.23477063877777124</v>
      </c>
      <c r="I137" s="4">
        <f>'1'!I137</f>
        <v>0.14086238326666276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0.19591057866158137</v>
      </c>
      <c r="N137" s="4">
        <f>'1'!N137</f>
        <v>0.50265846094612932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0.24488822332697671</v>
      </c>
      <c r="W137" s="4">
        <f>'1'!W137</f>
        <v>0.14693293399618604</v>
      </c>
      <c r="X137" s="4">
        <f>'1'!X137</f>
        <v>0.6283230761826617</v>
      </c>
      <c r="Y137" s="4">
        <f>'1'!Y137</f>
        <v>0.37699384570959699</v>
      </c>
      <c r="Z137" s="4" t="e">
        <f>'1'!Z137</f>
        <v>#DIV/0!</v>
      </c>
      <c r="AA137" s="4" t="e">
        <f>'1'!AA137</f>
        <v>#DIV/0!</v>
      </c>
      <c r="AB137" s="12">
        <f>$AO$78</f>
        <v>348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0.194702650832145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0.24337831354018125</v>
      </c>
      <c r="I138" s="4">
        <f>'1'!I138</f>
        <v>0.14602698812410875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0.20309348088655116</v>
      </c>
      <c r="N138" s="4">
        <f>'1'!N138</f>
        <v>0.52108802509828644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0.25386685110818896</v>
      </c>
      <c r="W138" s="4">
        <f>'1'!W138</f>
        <v>0.15232011066491336</v>
      </c>
      <c r="X138" s="4">
        <f>'1'!X138</f>
        <v>0.65136003137285803</v>
      </c>
      <c r="Y138" s="4">
        <f>'1'!Y138</f>
        <v>0.39081601882371486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0.200470337542699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0.25058792192837376</v>
      </c>
      <c r="I139" s="4">
        <f>'1'!I139</f>
        <v>0.15035275315702423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0.20910972959042409</v>
      </c>
      <c r="N139" s="4">
        <f>'1'!N139</f>
        <v>0.5365242426564093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0.26138716198803014</v>
      </c>
      <c r="W139" s="4">
        <f>'1'!W139</f>
        <v>0.15683229719281808</v>
      </c>
      <c r="X139" s="4">
        <f>'1'!X139</f>
        <v>0.6706553033205116</v>
      </c>
      <c r="Y139" s="4">
        <f>'1'!Y139</f>
        <v>0.402393181992307</v>
      </c>
      <c r="Z139" s="4" t="e">
        <f>'1'!Z139</f>
        <v>#DIV/0!</v>
      </c>
      <c r="AA139" s="4" t="e">
        <f>'1'!AA139</f>
        <v>#DIV/0!</v>
      </c>
      <c r="AB139" s="12">
        <f t="shared" si="4"/>
        <v>348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0.20814977928759101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0.26018722410948875</v>
      </c>
      <c r="I140" s="4">
        <f>'1'!I140</f>
        <v>0.15611233446569325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0.21712012158339286</v>
      </c>
      <c r="N140" s="4">
        <f>'1'!N140</f>
        <v>0.55707694245582284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0.27140015197924106</v>
      </c>
      <c r="W140" s="4">
        <f>'1'!W140</f>
        <v>0.16284009118754464</v>
      </c>
      <c r="X140" s="4">
        <f>'1'!X140</f>
        <v>0.69634617806977861</v>
      </c>
      <c r="Y140" s="4">
        <f>'1'!Y140</f>
        <v>0.41780770684186713</v>
      </c>
      <c r="Z140" s="4" t="e">
        <f>'1'!Z140</f>
        <v>#DIV/0!</v>
      </c>
      <c r="AA140" s="4" t="e">
        <f>'1'!AA140</f>
        <v>#DIV/0!</v>
      </c>
      <c r="AB140" s="12">
        <f t="shared" si="4"/>
        <v>348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0.220238435066654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0.27529804383331752</v>
      </c>
      <c r="I141" s="4">
        <f>'1'!I141</f>
        <v>0.16517882629999051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0.22972974539136976</v>
      </c>
      <c r="N141" s="4">
        <f>'1'!N141</f>
        <v>0.58943014226631518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0.28716218173921221</v>
      </c>
      <c r="W141" s="4">
        <f>'1'!W141</f>
        <v>0.1722973090435273</v>
      </c>
      <c r="X141" s="4">
        <f>'1'!X141</f>
        <v>0.73678767783289401</v>
      </c>
      <c r="Y141" s="4">
        <f>'1'!Y141</f>
        <v>0.44207260669973636</v>
      </c>
      <c r="Z141" s="4" t="e">
        <f>'1'!Z141</f>
        <v>#DIV/0!</v>
      </c>
      <c r="AA141" s="4" t="e">
        <f>'1'!AA141</f>
        <v>#DIV/0!</v>
      </c>
      <c r="AB141" s="12">
        <f t="shared" si="4"/>
        <v>348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0.23321817087943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0.2915227135992875</v>
      </c>
      <c r="I142" s="4">
        <f>'1'!I142</f>
        <v>0.17491362815957251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0.24326885087318012</v>
      </c>
      <c r="N142" s="4">
        <f>'1'!N142</f>
        <v>0.62416816392174668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0.30408606359147516</v>
      </c>
      <c r="W142" s="4">
        <f>'1'!W142</f>
        <v>0.18245163815488508</v>
      </c>
      <c r="X142" s="4">
        <f>'1'!X142</f>
        <v>0.78021020490218329</v>
      </c>
      <c r="Y142" s="4">
        <f>'1'!Y142</f>
        <v>0.46812612294131001</v>
      </c>
      <c r="Z142" s="4" t="e">
        <f>'1'!Z142</f>
        <v>#DIV/0!</v>
      </c>
      <c r="AA142" s="4" t="e">
        <f>'1'!AA142</f>
        <v>#DIV/0!</v>
      </c>
      <c r="AB142" s="12">
        <f t="shared" si="4"/>
        <v>348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0.24249211443115001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0.3031151430389375</v>
      </c>
      <c r="I143" s="4">
        <f>'1'!I143</f>
        <v>0.1818690858233625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0.25294246070547749</v>
      </c>
      <c r="N143" s="4">
        <f>'1'!N143</f>
        <v>0.64898827248002688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0.31617807588184688</v>
      </c>
      <c r="W143" s="4">
        <f>'1'!W143</f>
        <v>0.1897068455291081</v>
      </c>
      <c r="X143" s="4">
        <f>'1'!X143</f>
        <v>0.81123534060003366</v>
      </c>
      <c r="Y143" s="4">
        <f>'1'!Y143</f>
        <v>0.48674120436002016</v>
      </c>
      <c r="Z143" s="4" t="e">
        <f>'1'!Z143</f>
        <v>#DIV/0!</v>
      </c>
      <c r="AA143" s="4" t="e">
        <f>'1'!AA143</f>
        <v>#DIV/0!</v>
      </c>
      <c r="AB143" s="12">
        <f t="shared" si="4"/>
        <v>348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0.25067815654577602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0.31334769568222004</v>
      </c>
      <c r="I144" s="4">
        <f>'1'!I144</f>
        <v>0.188008617409332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0.2614812853215665</v>
      </c>
      <c r="N144" s="4">
        <f>'1'!N144</f>
        <v>0.67089680069292379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0.32685160665195812</v>
      </c>
      <c r="W144" s="4">
        <f>'1'!W144</f>
        <v>0.19611096399117489</v>
      </c>
      <c r="X144" s="4">
        <f>'1'!X144</f>
        <v>0.83862100086615476</v>
      </c>
      <c r="Y144" s="4">
        <f>'1'!Y144</f>
        <v>0.50317260051969281</v>
      </c>
      <c r="Z144" s="4" t="e">
        <f>'1'!Z144</f>
        <v>#DIV/0!</v>
      </c>
      <c r="AA144" s="4" t="e">
        <f>'1'!AA144</f>
        <v>#DIV/0!</v>
      </c>
      <c r="AB144" s="12">
        <f t="shared" si="4"/>
        <v>348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0.26360060339938501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0.32950075424923125</v>
      </c>
      <c r="I145" s="4">
        <f>'1'!I145</f>
        <v>0.19770045254953877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0.27496063294140699</v>
      </c>
      <c r="N145" s="4">
        <f>'1'!N145</f>
        <v>0.70548149834139029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0.34370079117675872</v>
      </c>
      <c r="W145" s="4">
        <f>'1'!W145</f>
        <v>0.20622047470605526</v>
      </c>
      <c r="X145" s="4">
        <f>'1'!X145</f>
        <v>0.88185187292673783</v>
      </c>
      <c r="Y145" s="4">
        <f>'1'!Y145</f>
        <v>0.52911112375604274</v>
      </c>
      <c r="Z145" s="4" t="e">
        <f>'1'!Z145</f>
        <v>#DIV/0!</v>
      </c>
      <c r="AA145" s="4" t="e">
        <f>'1'!AA145</f>
        <v>#DIV/0!</v>
      </c>
      <c r="AB145" s="12">
        <f t="shared" si="4"/>
        <v>348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0.274910751128294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0.34363843891036749</v>
      </c>
      <c r="I146" s="4">
        <f>'1'!I146</f>
        <v>0.2061830633462205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0.28675819841772676</v>
      </c>
      <c r="N146" s="4">
        <f>'1'!N146</f>
        <v>0.73575115578281858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0.35844774802215845</v>
      </c>
      <c r="W146" s="4">
        <f>'1'!W146</f>
        <v>0.21506864881329507</v>
      </c>
      <c r="X146" s="4">
        <f>'1'!X146</f>
        <v>0.91968894472852325</v>
      </c>
      <c r="Y146" s="4">
        <f>'1'!Y146</f>
        <v>0.55181336683711391</v>
      </c>
      <c r="Z146" s="4" t="e">
        <f>'1'!Z146</f>
        <v>#DIV/0!</v>
      </c>
      <c r="AA146" s="4" t="e">
        <f>'1'!AA146</f>
        <v>#DIV/0!</v>
      </c>
      <c r="AB146" s="12">
        <f t="shared" si="4"/>
        <v>348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0.28730665845716302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0.35913332307145379</v>
      </c>
      <c r="I147" s="4">
        <f>'1'!I147</f>
        <v>0.21547999384287225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0.29968831496933707</v>
      </c>
      <c r="N147" s="4">
        <f>'1'!N147</f>
        <v>0.76892666131237808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0.37461039371167132</v>
      </c>
      <c r="W147" s="4">
        <f>'1'!W147</f>
        <v>0.22476623622700281</v>
      </c>
      <c r="X147" s="4">
        <f>'1'!X147</f>
        <v>0.96115832664047263</v>
      </c>
      <c r="Y147" s="4">
        <f>'1'!Y147</f>
        <v>0.57669499598428353</v>
      </c>
      <c r="Z147" s="4" t="e">
        <f>'1'!Z147</f>
        <v>#DIV/0!</v>
      </c>
      <c r="AA147" s="4" t="e">
        <f>'1'!AA147</f>
        <v>#DIV/0!</v>
      </c>
      <c r="AB147" s="12">
        <f t="shared" si="4"/>
        <v>348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0.290068337826832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0.36258542228354002</v>
      </c>
      <c r="I148" s="4">
        <f>'1'!I148</f>
        <v>0.21755125337012399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0.30256901060384173</v>
      </c>
      <c r="N148" s="4">
        <f>'1'!N148</f>
        <v>0.77631781927835841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0.37821126325480214</v>
      </c>
      <c r="W148" s="4">
        <f>'1'!W148</f>
        <v>0.22692675795288131</v>
      </c>
      <c r="X148" s="4">
        <f>'1'!X148</f>
        <v>0.97039727409794807</v>
      </c>
      <c r="Y148" s="4">
        <f>'1'!Y148</f>
        <v>0.58223836445876875</v>
      </c>
      <c r="Z148" s="4" t="e">
        <f>'1'!Z148</f>
        <v>#DIV/0!</v>
      </c>
      <c r="AA148" s="4" t="e">
        <f>'1'!AA148</f>
        <v>#DIV/0!</v>
      </c>
      <c r="AB148" s="12">
        <f t="shared" si="4"/>
        <v>348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0.30180917164701498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0.37726146455876874</v>
      </c>
      <c r="I149" s="4">
        <f>'1'!I149</f>
        <v>0.22635687873526122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0.31481582285247001</v>
      </c>
      <c r="N149" s="4">
        <f>'1'!N149</f>
        <v>0.80774013367530373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0.39351977856558751</v>
      </c>
      <c r="W149" s="4">
        <f>'1'!W149</f>
        <v>0.2361118671393525</v>
      </c>
      <c r="X149" s="4">
        <f>'1'!X149</f>
        <v>1.0096751670941297</v>
      </c>
      <c r="Y149" s="4">
        <f>'1'!Y149</f>
        <v>0.60580510025647782</v>
      </c>
      <c r="Z149" s="4" t="e">
        <f>'1'!Z149</f>
        <v>#DIV/0!</v>
      </c>
      <c r="AA149" s="4" t="e">
        <f>'1'!AA149</f>
        <v>#DIV/0!</v>
      </c>
      <c r="AB149" s="12">
        <f t="shared" si="4"/>
        <v>348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0.31364338871932401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0.392054235899155</v>
      </c>
      <c r="I150" s="4">
        <f>'1'!I150</f>
        <v>0.23523254153949302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0.32716004276170141</v>
      </c>
      <c r="N150" s="4">
        <f>'1'!N150</f>
        <v>0.83941237222181575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0.40895005345212676</v>
      </c>
      <c r="W150" s="4">
        <f>'1'!W150</f>
        <v>0.24537003207127606</v>
      </c>
      <c r="X150" s="4">
        <f>'1'!X150</f>
        <v>1.0492654652772697</v>
      </c>
      <c r="Y150" s="4">
        <f>'1'!Y150</f>
        <v>0.62955927916636178</v>
      </c>
      <c r="Z150" s="4" t="e">
        <f>'1'!Z150</f>
        <v>#DIV/0!</v>
      </c>
      <c r="AA150" s="4" t="e">
        <f>'1'!AA150</f>
        <v>#DIV/0!</v>
      </c>
      <c r="AB150" s="12">
        <f t="shared" si="4"/>
        <v>348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0.31570426725459599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0.39463033406824499</v>
      </c>
      <c r="I151" s="4">
        <f>'1'!I151</f>
        <v>0.236778200440947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0.32930973612038916</v>
      </c>
      <c r="N151" s="4">
        <f>'1'!N151</f>
        <v>0.84492795776378227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0.41163717015048645</v>
      </c>
      <c r="W151" s="4">
        <f>'1'!W151</f>
        <v>0.24698230209029187</v>
      </c>
      <c r="X151" s="4">
        <f>'1'!X151</f>
        <v>1.0561599472047278</v>
      </c>
      <c r="Y151" s="4">
        <f>'1'!Y151</f>
        <v>0.6336959683228367</v>
      </c>
      <c r="Z151" s="4" t="e">
        <f>'1'!Z151</f>
        <v>#DIV/0!</v>
      </c>
      <c r="AA151" s="4" t="e">
        <f>'1'!AA151</f>
        <v>#DIV/0!</v>
      </c>
      <c r="AB151" s="12">
        <f t="shared" si="4"/>
        <v>348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0.32690120720820198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0.40862650901025249</v>
      </c>
      <c r="I152" s="4">
        <f>'1'!I152</f>
        <v>0.24517590540615147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0.34098921506295371</v>
      </c>
      <c r="N152" s="4">
        <f>'1'!N152</f>
        <v>0.87489463414251678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0.42623651882869212</v>
      </c>
      <c r="W152" s="4">
        <f>'1'!W152</f>
        <v>0.2557419112972153</v>
      </c>
      <c r="X152" s="4">
        <f>'1'!X152</f>
        <v>1.0936182926781459</v>
      </c>
      <c r="Y152" s="4">
        <f>'1'!Y152</f>
        <v>0.65617097560688764</v>
      </c>
      <c r="Z152" s="4" t="e">
        <f>'1'!Z152</f>
        <v>#DIV/0!</v>
      </c>
      <c r="AA152" s="4" t="e">
        <f>'1'!AA152</f>
        <v>#DIV/0!</v>
      </c>
      <c r="AB152" s="12">
        <f t="shared" si="4"/>
        <v>348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0.33632878849261399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0.42041098561576751</v>
      </c>
      <c r="I153" s="4">
        <f>'1'!I153</f>
        <v>0.25224659136946048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0.35082308374018506</v>
      </c>
      <c r="N153" s="4">
        <f>'1'!N153</f>
        <v>0.90012592756328802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0.43852885467523134</v>
      </c>
      <c r="W153" s="4">
        <f>'1'!W153</f>
        <v>0.26311731280513878</v>
      </c>
      <c r="X153" s="4">
        <f>'1'!X153</f>
        <v>1.1251574094541099</v>
      </c>
      <c r="Y153" s="4">
        <f>'1'!Y153</f>
        <v>0.67509444567246601</v>
      </c>
      <c r="Z153" s="4" t="e">
        <f>'1'!Z153</f>
        <v>#DIV/0!</v>
      </c>
      <c r="AA153" s="4" t="e">
        <f>'1'!AA153</f>
        <v>#DIV/0!</v>
      </c>
      <c r="AB153" s="12">
        <f t="shared" si="4"/>
        <v>348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0.35106700735742402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0.43883375919678003</v>
      </c>
      <c r="I154" s="4">
        <f>'1'!I154</f>
        <v>0.26330025551806802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0.36619645517878247</v>
      </c>
      <c r="N154" s="4">
        <f>'1'!N154</f>
        <v>0.93957022546527746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0.45774556897347807</v>
      </c>
      <c r="W154" s="4">
        <f>'1'!W154</f>
        <v>0.27464734138408686</v>
      </c>
      <c r="X154" s="4">
        <f>'1'!X154</f>
        <v>1.1744627818315969</v>
      </c>
      <c r="Y154" s="4">
        <f>'1'!Y154</f>
        <v>0.70467766909895813</v>
      </c>
      <c r="Z154" s="4" t="e">
        <f>'1'!Z154</f>
        <v>#DIV/0!</v>
      </c>
      <c r="AA154" s="4" t="e">
        <f>'1'!AA154</f>
        <v>#DIV/0!</v>
      </c>
      <c r="AB154" s="12">
        <f t="shared" si="4"/>
        <v>348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0.36387676868773899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0.45484596085967377</v>
      </c>
      <c r="I155" s="4">
        <f>'1'!I155</f>
        <v>0.27290757651580422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0.37955826102364715</v>
      </c>
      <c r="N155" s="4">
        <f>'1'!N155</f>
        <v>0.97385333976837352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0.47444782627955895</v>
      </c>
      <c r="W155" s="4">
        <f>'1'!W155</f>
        <v>0.28466869576773535</v>
      </c>
      <c r="X155" s="4">
        <f>'1'!X155</f>
        <v>1.2173166747104669</v>
      </c>
      <c r="Y155" s="4">
        <f>'1'!Y155</f>
        <v>0.73039000482628014</v>
      </c>
      <c r="Z155" s="4" t="e">
        <f>'1'!Z155</f>
        <v>#DIV/0!</v>
      </c>
      <c r="AA155" s="4" t="e">
        <f>'1'!AA155</f>
        <v>#DIV/0!</v>
      </c>
      <c r="AB155" s="12">
        <f t="shared" si="4"/>
        <v>348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0.36517605341585202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0.45647006676981505</v>
      </c>
      <c r="I156" s="4">
        <f>'1'!I156</f>
        <v>0.27388204006188899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0.38091353922333998</v>
      </c>
      <c r="N156" s="4">
        <f>'1'!N156</f>
        <v>0.97733065099202232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0.47614192402917499</v>
      </c>
      <c r="W156" s="4">
        <f>'1'!W156</f>
        <v>0.28568515441750497</v>
      </c>
      <c r="X156" s="4">
        <f>'1'!X156</f>
        <v>1.2216633137400279</v>
      </c>
      <c r="Y156" s="4">
        <f>'1'!Y156</f>
        <v>0.73299798824401674</v>
      </c>
      <c r="Z156" s="4" t="e">
        <f>'1'!Z156</f>
        <v>#DIV/0!</v>
      </c>
      <c r="AA156" s="4" t="e">
        <f>'1'!AA156</f>
        <v>#DIV/0!</v>
      </c>
      <c r="AB156" s="12">
        <f t="shared" si="4"/>
        <v>348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0.36826941339223301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0.46033676674029128</v>
      </c>
      <c r="I157" s="4">
        <f>'1'!I157</f>
        <v>0.27620206004417475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0.38414020944356192</v>
      </c>
      <c r="N157" s="4">
        <f>'1'!N157</f>
        <v>0.98560949482964477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0.48017526180445241</v>
      </c>
      <c r="W157" s="4">
        <f>'1'!W157</f>
        <v>0.28810515708267143</v>
      </c>
      <c r="X157" s="4">
        <f>'1'!X157</f>
        <v>1.232011868537056</v>
      </c>
      <c r="Y157" s="4">
        <f>'1'!Y157</f>
        <v>0.73920712112223352</v>
      </c>
      <c r="Z157" s="4" t="e">
        <f>'1'!Z157</f>
        <v>#DIV/0!</v>
      </c>
      <c r="AA157" s="4" t="e">
        <f>'1'!AA157</f>
        <v>#DIV/0!</v>
      </c>
      <c r="AB157" s="12">
        <f t="shared" si="4"/>
        <v>348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0.368833724874151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0.46104215609268873</v>
      </c>
      <c r="I158" s="4">
        <f>'1'!I158</f>
        <v>0.27662529365561328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0.38472884027461196</v>
      </c>
      <c r="N158" s="4">
        <f>'1'!N158</f>
        <v>0.98711977706974863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0.48091105034326498</v>
      </c>
      <c r="W158" s="4">
        <f>'1'!W158</f>
        <v>0.28854663020595894</v>
      </c>
      <c r="X158" s="4">
        <f>'1'!X158</f>
        <v>1.2338997213371858</v>
      </c>
      <c r="Y158" s="4">
        <f>'1'!Y158</f>
        <v>0.74033983280231141</v>
      </c>
      <c r="Z158" s="4" t="e">
        <f>'1'!Z158</f>
        <v>#DIV/0!</v>
      </c>
      <c r="AA158" s="4" t="e">
        <f>'1'!AA158</f>
        <v>#DIV/0!</v>
      </c>
      <c r="AB158" s="12">
        <f t="shared" si="4"/>
        <v>348</v>
      </c>
      <c r="AC158" s="6" t="str">
        <f>'1'!AC158</f>
        <v>W/IN 98%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0.36943515063528398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0.46179393829410498</v>
      </c>
      <c r="I159" s="4">
        <f>'1'!I159</f>
        <v>0.27707636297646299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0.38535618484748402</v>
      </c>
      <c r="N159" s="4">
        <f>'1'!N159</f>
        <v>0.98872938926954446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0.48169523105935502</v>
      </c>
      <c r="W159" s="4">
        <f>'1'!W159</f>
        <v>0.28901713863561301</v>
      </c>
      <c r="X159" s="4">
        <f>'1'!X159</f>
        <v>1.2359117365869305</v>
      </c>
      <c r="Y159" s="4">
        <f>'1'!Y159</f>
        <v>0.74154704195215837</v>
      </c>
      <c r="Z159" s="4" t="e">
        <f>'1'!Z159</f>
        <v>#DIV/0!</v>
      </c>
      <c r="AA159" s="4" t="e">
        <f>'1'!AA159</f>
        <v>#DIV/0!</v>
      </c>
      <c r="AB159" s="12">
        <f t="shared" si="4"/>
        <v>348</v>
      </c>
      <c r="AC159" s="6" t="str">
        <f>'1'!AC159</f>
        <v>W/IN 98%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0.37342056255695899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0.46677570319619877</v>
      </c>
      <c r="I160" s="4">
        <f>'1'!I160</f>
        <v>0.28006542191771922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0.38951335053824565</v>
      </c>
      <c r="N160" s="4">
        <f>'1'!N160</f>
        <v>0.99939565610562975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0.48689168817280704</v>
      </c>
      <c r="W160" s="4">
        <f>'1'!W160</f>
        <v>0.29213501290368427</v>
      </c>
      <c r="X160" s="4">
        <f>'1'!X160</f>
        <v>1.2492445701320372</v>
      </c>
      <c r="Y160" s="4">
        <f>'1'!Y160</f>
        <v>0.74954674207922234</v>
      </c>
      <c r="Z160" s="4" t="e">
        <f>'1'!Z160</f>
        <v>#DIV/0!</v>
      </c>
      <c r="AA160" s="4" t="e">
        <f>'1'!AA160</f>
        <v>#DIV/0!</v>
      </c>
      <c r="AB160" s="12">
        <f t="shared" si="4"/>
        <v>348</v>
      </c>
      <c r="AC160" s="6" t="str">
        <f>'1'!AC160</f>
        <v>W/IN 98%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0.37149007010547103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0.4643625876318388</v>
      </c>
      <c r="I161" s="4">
        <f>'1'!I161</f>
        <v>0.27861755257910326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0.38749966233152516</v>
      </c>
      <c r="N161" s="4">
        <f>'1'!N161</f>
        <v>0.99422902640277966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0.48437457791440647</v>
      </c>
      <c r="W161" s="4">
        <f>'1'!W161</f>
        <v>0.29062474674864386</v>
      </c>
      <c r="X161" s="4">
        <f>'1'!X161</f>
        <v>1.2427862830034746</v>
      </c>
      <c r="Y161" s="4">
        <f>'1'!Y161</f>
        <v>0.74567176980208472</v>
      </c>
      <c r="Z161" s="4" t="e">
        <f>'1'!Z161</f>
        <v>#DIV/0!</v>
      </c>
      <c r="AA161" s="4" t="e">
        <f>'1'!AA161</f>
        <v>#DIV/0!</v>
      </c>
      <c r="AB161" s="12">
        <f t="shared" si="4"/>
        <v>348</v>
      </c>
      <c r="AC161" s="6" t="str">
        <f>'1'!AC161</f>
        <v>W/IN 98%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0.36780058705478702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0.45975073381848375</v>
      </c>
      <c r="I162" s="4">
        <f>'1'!I162</f>
        <v>0.27585044029109029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0.38365117874779969</v>
      </c>
      <c r="N162" s="4">
        <f>'1'!N162</f>
        <v>0.9843547620910319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0.4795639734347496</v>
      </c>
      <c r="W162" s="4">
        <f>'1'!W162</f>
        <v>0.28773838406084978</v>
      </c>
      <c r="X162" s="4">
        <f>'1'!X162</f>
        <v>1.23044345261379</v>
      </c>
      <c r="Y162" s="4">
        <f>'1'!Y162</f>
        <v>0.73826607156827395</v>
      </c>
      <c r="Z162" s="4" t="e">
        <f>'1'!Z162</f>
        <v>#DIV/0!</v>
      </c>
      <c r="AA162" s="4" t="e">
        <f>'1'!AA162</f>
        <v>#DIV/0!</v>
      </c>
      <c r="AB162" s="12">
        <f t="shared" si="4"/>
        <v>348</v>
      </c>
      <c r="AC162" s="6" t="str">
        <f>'1'!AC162</f>
        <v>W/IN 98%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0.36919512028226897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0.46149390035283622</v>
      </c>
      <c r="I163" s="4">
        <f>'1'!I163</f>
        <v>0.27689634021170173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0.38510581023931151</v>
      </c>
      <c r="N163" s="4">
        <f>'1'!N163</f>
        <v>0.98808698947641549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0.48138226279913937</v>
      </c>
      <c r="W163" s="4">
        <f>'1'!W163</f>
        <v>0.28882935767948364</v>
      </c>
      <c r="X163" s="4">
        <f>'1'!X163</f>
        <v>1.2351087368455194</v>
      </c>
      <c r="Y163" s="4">
        <f>'1'!Y163</f>
        <v>0.74106524210731162</v>
      </c>
      <c r="Z163" s="4" t="e">
        <f>'1'!Z163</f>
        <v>#DIV/0!</v>
      </c>
      <c r="AA163" s="4" t="e">
        <f>'1'!AA163</f>
        <v>#DIV/0!</v>
      </c>
      <c r="AB163" s="12">
        <f t="shared" si="4"/>
        <v>348</v>
      </c>
      <c r="AC163" s="6" t="str">
        <f>'1'!AC163</f>
        <v>W/IN 98%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0.37364637346141399</v>
      </c>
      <c r="D164" s="3" t="e">
        <f>'1'!D164</f>
        <v>#N/A</v>
      </c>
      <c r="E164" s="39" t="e">
        <f>'1'!E164</f>
        <v>#N/A</v>
      </c>
      <c r="F164" s="3">
        <f>'1'!F164</f>
        <v>0.37364637346141399</v>
      </c>
      <c r="G164" s="39">
        <f>'1'!G164</f>
        <v>348</v>
      </c>
      <c r="H164" s="4">
        <f>'1'!H164</f>
        <v>0.46705796682676748</v>
      </c>
      <c r="I164" s="4">
        <f>'1'!I164</f>
        <v>0.28023478009606051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0.38974889290200854</v>
      </c>
      <c r="N164" s="4">
        <f>'1'!N164</f>
        <v>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>
        <f>'1'!T164</f>
        <v>1</v>
      </c>
      <c r="U164" s="3" t="e">
        <f>'1'!U164</f>
        <v>#DIV/0!</v>
      </c>
      <c r="V164" s="4">
        <f>'1'!V164</f>
        <v>0.48718611612751067</v>
      </c>
      <c r="W164" s="4">
        <f>'1'!W164</f>
        <v>0.2923116696765064</v>
      </c>
      <c r="X164" s="4">
        <f>'1'!X164</f>
        <v>1.25</v>
      </c>
      <c r="Y164" s="4">
        <f>'1'!Y164</f>
        <v>0.75</v>
      </c>
      <c r="Z164" s="4" t="e">
        <f>'1'!Z164</f>
        <v>#DIV/0!</v>
      </c>
      <c r="AA164" s="4" t="e">
        <f>'1'!AA164</f>
        <v>#DIV/0!</v>
      </c>
      <c r="AB164" s="12">
        <f t="shared" si="4"/>
        <v>348</v>
      </c>
      <c r="AC164" s="6" t="str">
        <f>'1'!AC164</f>
        <v>W/IN 98%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0.37241797638602098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0.46552247048252621</v>
      </c>
      <c r="I165" s="4">
        <f>'1'!I165</f>
        <v>0.27931348228951575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0.38846755730187071</v>
      </c>
      <c r="N165" s="4">
        <f>'1'!N165</f>
        <v>0.99671240733848609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0.48558444662733841</v>
      </c>
      <c r="W165" s="4">
        <f>'1'!W165</f>
        <v>0.29135066797640302</v>
      </c>
      <c r="X165" s="4">
        <f>'1'!X165</f>
        <v>1.2458905091731076</v>
      </c>
      <c r="Y165" s="4">
        <f>'1'!Y165</f>
        <v>0.74753430550386457</v>
      </c>
      <c r="Z165" s="4" t="e">
        <f>'1'!Z165</f>
        <v>#DIV/0!</v>
      </c>
      <c r="AA165" s="4" t="e">
        <f>'1'!AA165</f>
        <v>#DIV/0!</v>
      </c>
      <c r="AB165" s="12">
        <f t="shared" si="4"/>
        <v>348</v>
      </c>
      <c r="AC165" s="6" t="str">
        <f>'1'!AC165</f>
        <v>W/IN 98%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0.36345683413407098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0.45432104266758871</v>
      </c>
      <c r="I166" s="4">
        <f>'1'!I166</f>
        <v>0.27259262560055325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0.37912022913304644</v>
      </c>
      <c r="N166" s="4">
        <f>'1'!N166</f>
        <v>0.97272945744676076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0.47390028641630805</v>
      </c>
      <c r="W166" s="4">
        <f>'1'!W166</f>
        <v>0.28434017184978483</v>
      </c>
      <c r="X166" s="4">
        <f>'1'!X166</f>
        <v>1.215911821808451</v>
      </c>
      <c r="Y166" s="4">
        <f>'1'!Y166</f>
        <v>0.7295470930850706</v>
      </c>
      <c r="Z166" s="4" t="e">
        <f>'1'!Z166</f>
        <v>#DIV/0!</v>
      </c>
      <c r="AA166" s="4" t="e">
        <f>'1'!AA166</f>
        <v>#DIV/0!</v>
      </c>
      <c r="AB166" s="12">
        <f t="shared" si="4"/>
        <v>348</v>
      </c>
      <c r="AC166" s="6" t="str">
        <f>'1'!AC166</f>
        <v>W/IN 98%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0.36273784426522498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0.45342230533153122</v>
      </c>
      <c r="I167" s="4">
        <f>'1'!I167</f>
        <v>0.27205338319891875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0.37837025395519441</v>
      </c>
      <c r="N167" s="4">
        <f>'1'!N167</f>
        <v>0.9708052052127959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0.47296281744399304</v>
      </c>
      <c r="W167" s="4">
        <f>'1'!W167</f>
        <v>0.28377769046639578</v>
      </c>
      <c r="X167" s="4">
        <f>'1'!X167</f>
        <v>1.2135065065159949</v>
      </c>
      <c r="Y167" s="4">
        <f>'1'!Y167</f>
        <v>0.72810390390959689</v>
      </c>
      <c r="Z167" s="4" t="e">
        <f>'1'!Z167</f>
        <v>#DIV/0!</v>
      </c>
      <c r="AA167" s="4" t="e">
        <f>'1'!AA167</f>
        <v>#DIV/0!</v>
      </c>
      <c r="AB167" s="12">
        <f t="shared" si="4"/>
        <v>348</v>
      </c>
      <c r="AC167" s="6" t="str">
        <f>'1'!AC167</f>
        <v>W/IN 98%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0.36422751680859899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0.45528439601074877</v>
      </c>
      <c r="I168" s="4">
        <f>'1'!I168</f>
        <v>0.27317063760644922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0.37992412484971949</v>
      </c>
      <c r="N168" s="4">
        <f>'1'!N168</f>
        <v>0.97479205654919154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0.47490515606214934</v>
      </c>
      <c r="W168" s="4">
        <f>'1'!W168</f>
        <v>0.28494309363728965</v>
      </c>
      <c r="X168" s="4">
        <f>'1'!X168</f>
        <v>1.2184900706864894</v>
      </c>
      <c r="Y168" s="4">
        <f>'1'!Y168</f>
        <v>0.73109404241189369</v>
      </c>
      <c r="Z168" s="4" t="e">
        <f>'1'!Z168</f>
        <v>#DIV/0!</v>
      </c>
      <c r="AA168" s="4" t="e">
        <f>'1'!AA168</f>
        <v>#DIV/0!</v>
      </c>
      <c r="AB168" s="12">
        <f t="shared" si="4"/>
        <v>348</v>
      </c>
      <c r="AC168" s="6" t="str">
        <f>'1'!AC168</f>
        <v>W/IN 98%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0.36074485005675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0.45093106257093751</v>
      </c>
      <c r="I169" s="4">
        <f>'1'!I169</f>
        <v>0.27055863754256249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0.37629137043996752</v>
      </c>
      <c r="N169" s="4">
        <f>'1'!N169</f>
        <v>0.96547130034972406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0.4703642130499594</v>
      </c>
      <c r="W169" s="4">
        <f>'1'!W169</f>
        <v>0.28221852782997564</v>
      </c>
      <c r="X169" s="4">
        <f>'1'!X169</f>
        <v>1.2068391254371551</v>
      </c>
      <c r="Y169" s="4">
        <f>'1'!Y169</f>
        <v>0.72410347526229302</v>
      </c>
      <c r="Z169" s="4" t="e">
        <f>'1'!Z169</f>
        <v>#DIV/0!</v>
      </c>
      <c r="AA169" s="4" t="e">
        <f>'1'!AA169</f>
        <v>#DIV/0!</v>
      </c>
      <c r="AB169" s="12">
        <f t="shared" si="4"/>
        <v>348</v>
      </c>
      <c r="AC169" s="6" t="str">
        <f>'1'!AC169</f>
        <v>W/IN 98%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0.35699192681998998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0.44623990852498746</v>
      </c>
      <c r="I170" s="4">
        <f>'1'!I170</f>
        <v>0.2677439451149925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0.37237671267646993</v>
      </c>
      <c r="N170" s="4">
        <f>'1'!N170</f>
        <v>0.95542724933433909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0.4654708908455874</v>
      </c>
      <c r="W170" s="4">
        <f>'1'!W170</f>
        <v>0.27928253450735246</v>
      </c>
      <c r="X170" s="4">
        <f>'1'!X170</f>
        <v>1.1942840616679238</v>
      </c>
      <c r="Y170" s="4">
        <f>'1'!Y170</f>
        <v>0.71657043700075429</v>
      </c>
      <c r="Z170" s="4" t="e">
        <f>'1'!Z170</f>
        <v>#DIV/0!</v>
      </c>
      <c r="AA170" s="4" t="e">
        <f>'1'!AA170</f>
        <v>#DIV/0!</v>
      </c>
      <c r="AB170" s="12">
        <f t="shared" si="4"/>
        <v>348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0.35162460555048802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0.43953075693811006</v>
      </c>
      <c r="I171" s="4">
        <f>'1'!I171</f>
        <v>0.26371845416286599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0.36677808340768137</v>
      </c>
      <c r="N171" s="4">
        <f>'1'!N171</f>
        <v>0.94106254074696616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0.45847260425960168</v>
      </c>
      <c r="W171" s="4">
        <f>'1'!W171</f>
        <v>0.27508356255576105</v>
      </c>
      <c r="X171" s="4">
        <f>'1'!X171</f>
        <v>1.1763281759337076</v>
      </c>
      <c r="Y171" s="4">
        <f>'1'!Y171</f>
        <v>0.70579690556022467</v>
      </c>
      <c r="Z171" s="4" t="e">
        <f>'1'!Z171</f>
        <v>#DIV/0!</v>
      </c>
      <c r="AA171" s="4" t="e">
        <f>'1'!AA171</f>
        <v>#DIV/0!</v>
      </c>
      <c r="AB171" s="12">
        <f t="shared" si="4"/>
        <v>348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0.34225148908369601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0.42781436135462003</v>
      </c>
      <c r="I172" s="4">
        <f>'1'!I172</f>
        <v>0.256688616812772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0.35700102674276224</v>
      </c>
      <c r="N172" s="4">
        <f>'1'!N172</f>
        <v>0.91597701300596168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0.44625128342845277</v>
      </c>
      <c r="W172" s="4">
        <f>'1'!W172</f>
        <v>0.26775077005707171</v>
      </c>
      <c r="X172" s="4">
        <f>'1'!X172</f>
        <v>1.144971266257452</v>
      </c>
      <c r="Y172" s="4">
        <f>'1'!Y172</f>
        <v>0.68698275975447132</v>
      </c>
      <c r="Z172" s="4" t="e">
        <f>'1'!Z172</f>
        <v>#DIV/0!</v>
      </c>
      <c r="AA172" s="4" t="e">
        <f>'1'!AA172</f>
        <v>#DIV/0!</v>
      </c>
      <c r="AB172" s="12">
        <f t="shared" si="4"/>
        <v>348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0.33661660634046298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0.42077075792557872</v>
      </c>
      <c r="I173" s="4">
        <f>'1'!I173</f>
        <v>0.25246245475534723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0.35112330527456631</v>
      </c>
      <c r="N173" s="4">
        <f>'1'!N173</f>
        <v>0.90089622233473909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0.4389041315932079</v>
      </c>
      <c r="W173" s="4">
        <f>'1'!W173</f>
        <v>0.26334247895592472</v>
      </c>
      <c r="X173" s="4">
        <f>'1'!X173</f>
        <v>1.1261202779184238</v>
      </c>
      <c r="Y173" s="4">
        <f>'1'!Y173</f>
        <v>0.67567216675105435</v>
      </c>
      <c r="Z173" s="4" t="e">
        <f>'1'!Z173</f>
        <v>#DIV/0!</v>
      </c>
      <c r="AA173" s="4" t="e">
        <f>'1'!AA173</f>
        <v>#DIV/0!</v>
      </c>
      <c r="AB173" s="12">
        <f t="shared" si="4"/>
        <v>348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0.33585332312341798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0.41981665390427247</v>
      </c>
      <c r="I174" s="4">
        <f>'1'!I174</f>
        <v>0.25188999234256348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0.35032712789953097</v>
      </c>
      <c r="N174" s="4">
        <f>'1'!N174</f>
        <v>0.8988534266025765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0.43790890987441372</v>
      </c>
      <c r="W174" s="4">
        <f>'1'!W174</f>
        <v>0.26274534592464821</v>
      </c>
      <c r="X174" s="4">
        <f>'1'!X174</f>
        <v>1.1235667832532206</v>
      </c>
      <c r="Y174" s="4">
        <f>'1'!Y174</f>
        <v>0.67414006995193243</v>
      </c>
      <c r="Z174" s="4" t="e">
        <f>'1'!Z174</f>
        <v>#DIV/0!</v>
      </c>
      <c r="AA174" s="4" t="e">
        <f>'1'!AA174</f>
        <v>#DIV/0!</v>
      </c>
      <c r="AB174" s="12">
        <f t="shared" si="4"/>
        <v>348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0.33160350665456401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0.41450438331820499</v>
      </c>
      <c r="I175" s="4">
        <f>'1'!I175</f>
        <v>0.24870262999092302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0.3458941629855985</v>
      </c>
      <c r="N175" s="4">
        <f>'1'!N175</f>
        <v>0.88747952665144303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0.43236770373199812</v>
      </c>
      <c r="W175" s="4">
        <f>'1'!W175</f>
        <v>0.25942062223919887</v>
      </c>
      <c r="X175" s="4">
        <f>'1'!X175</f>
        <v>1.1093494083143038</v>
      </c>
      <c r="Y175" s="4">
        <f>'1'!Y175</f>
        <v>0.66560964498858222</v>
      </c>
      <c r="Z175" s="4" t="e">
        <f>'1'!Z175</f>
        <v>#DIV/0!</v>
      </c>
      <c r="AA175" s="4" t="e">
        <f>'1'!AA175</f>
        <v>#DIV/0!</v>
      </c>
      <c r="AB175" s="12">
        <f t="shared" si="4"/>
        <v>348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0.32380130339388502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0.4047516292423563</v>
      </c>
      <c r="I176" s="4">
        <f>'1'!I176</f>
        <v>0.24285097754541377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0.33775571899408979</v>
      </c>
      <c r="N176" s="4">
        <f>'1'!N176</f>
        <v>0.8665982768526016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0.42219464874261226</v>
      </c>
      <c r="W176" s="4">
        <f>'1'!W176</f>
        <v>0.25331678924556733</v>
      </c>
      <c r="X176" s="4">
        <f>'1'!X176</f>
        <v>1.083247846065752</v>
      </c>
      <c r="Y176" s="4">
        <f>'1'!Y176</f>
        <v>0.64994870763945123</v>
      </c>
      <c r="Z176" s="4" t="e">
        <f>'1'!Z176</f>
        <v>#DIV/0!</v>
      </c>
      <c r="AA176" s="4" t="e">
        <f>'1'!AA176</f>
        <v>#DIV/0!</v>
      </c>
      <c r="AB176" s="12">
        <f t="shared" si="4"/>
        <v>348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0.324056115929022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0.40507014491127752</v>
      </c>
      <c r="I177" s="4">
        <f>'1'!I177</f>
        <v>0.24304208694676649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0.33802151283158155</v>
      </c>
      <c r="N177" s="4">
        <f>'1'!N177</f>
        <v>0.86728023860369918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0.42252689103947694</v>
      </c>
      <c r="W177" s="4">
        <f>'1'!W177</f>
        <v>0.25351613462368616</v>
      </c>
      <c r="X177" s="4">
        <f>'1'!X177</f>
        <v>1.084100298254624</v>
      </c>
      <c r="Y177" s="4">
        <f>'1'!Y177</f>
        <v>0.65046017895277441</v>
      </c>
      <c r="Z177" s="4" t="e">
        <f>'1'!Z177</f>
        <v>#DIV/0!</v>
      </c>
      <c r="AA177" s="4" t="e">
        <f>'1'!AA177</f>
        <v>#DIV/0!</v>
      </c>
      <c r="AB177" s="12">
        <f t="shared" si="4"/>
        <v>348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0.32295419501947398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0.4036927437743425</v>
      </c>
      <c r="I178" s="4">
        <f>'1'!I178</f>
        <v>0.24221564626460548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0.33687210396516237</v>
      </c>
      <c r="N178" s="4">
        <f>'1'!N178</f>
        <v>0.86433113756107438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0.42109012995645295</v>
      </c>
      <c r="W178" s="4">
        <f>'1'!W178</f>
        <v>0.25265407797387179</v>
      </c>
      <c r="X178" s="4">
        <f>'1'!X178</f>
        <v>1.0804139219513429</v>
      </c>
      <c r="Y178" s="4">
        <f>'1'!Y178</f>
        <v>0.64824835317080576</v>
      </c>
      <c r="Z178" s="4" t="e">
        <f>'1'!Z178</f>
        <v>#DIV/0!</v>
      </c>
      <c r="AA178" s="4" t="e">
        <f>'1'!AA178</f>
        <v>#DIV/0!</v>
      </c>
      <c r="AB178" s="12">
        <f t="shared" si="4"/>
        <v>348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0.31910590882551298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0.39888238603189125</v>
      </c>
      <c r="I179" s="4">
        <f>'1'!I179</f>
        <v>0.23932943161913472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0.33285797351938334</v>
      </c>
      <c r="N179" s="4">
        <f>'1'!N179</f>
        <v>0.85403186405733089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0.41607246689922917</v>
      </c>
      <c r="W179" s="4">
        <f>'1'!W179</f>
        <v>0.24964348013953752</v>
      </c>
      <c r="X179" s="4">
        <f>'1'!X179</f>
        <v>1.0675398300716636</v>
      </c>
      <c r="Y179" s="4">
        <f>'1'!Y179</f>
        <v>0.64052389804299814</v>
      </c>
      <c r="Z179" s="4" t="e">
        <f>'1'!Z179</f>
        <v>#DIV/0!</v>
      </c>
      <c r="AA179" s="4" t="e">
        <f>'1'!AA179</f>
        <v>#DIV/0!</v>
      </c>
      <c r="AB179" s="12">
        <f t="shared" si="4"/>
        <v>348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0.31795616108501101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0.39744520135626377</v>
      </c>
      <c r="I180" s="4">
        <f>'1'!I180</f>
        <v>0.23846712081375826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0.33165867669542126</v>
      </c>
      <c r="N180" s="4">
        <f>'1'!N180</f>
        <v>0.85095476276005111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0.41457334586927658</v>
      </c>
      <c r="W180" s="4">
        <f>'1'!W180</f>
        <v>0.24874400752156595</v>
      </c>
      <c r="X180" s="4">
        <f>'1'!X180</f>
        <v>1.0636934534500639</v>
      </c>
      <c r="Y180" s="4">
        <f>'1'!Y180</f>
        <v>0.63821607207003828</v>
      </c>
      <c r="Z180" s="4" t="e">
        <f>'1'!Z180</f>
        <v>#DIV/0!</v>
      </c>
      <c r="AA180" s="4" t="e">
        <f>'1'!AA180</f>
        <v>#DIV/0!</v>
      </c>
      <c r="AB180" s="12">
        <f t="shared" si="4"/>
        <v>348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0.31748245257659202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0.39685306572074003</v>
      </c>
      <c r="I181" s="4">
        <f>'1'!I181</f>
        <v>0.23811183943244402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0.33116455342853607</v>
      </c>
      <c r="N181" s="4">
        <f>'1'!N181</f>
        <v>0.84968696373384733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0.4139556917856701</v>
      </c>
      <c r="W181" s="4">
        <f>'1'!W181</f>
        <v>0.24837341507140204</v>
      </c>
      <c r="X181" s="4">
        <f>'1'!X181</f>
        <v>1.0621087046673092</v>
      </c>
      <c r="Y181" s="4">
        <f>'1'!Y181</f>
        <v>0.63726522280038544</v>
      </c>
      <c r="Z181" s="4" t="e">
        <f>'1'!Z181</f>
        <v>#DIV/0!</v>
      </c>
      <c r="AA181" s="4" t="e">
        <f>'1'!AA181</f>
        <v>#DIV/0!</v>
      </c>
      <c r="AB181" s="12">
        <f t="shared" si="4"/>
        <v>348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0.31521321894573801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0.39401652368217249</v>
      </c>
      <c r="I182" s="4">
        <f>'1'!I182</f>
        <v>0.23640991420930352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0.32879752578373894</v>
      </c>
      <c r="N182" s="4">
        <f>'1'!N182</f>
        <v>0.84361375175581543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0.41099690722967369</v>
      </c>
      <c r="W182" s="4">
        <f>'1'!W182</f>
        <v>0.24659814433780419</v>
      </c>
      <c r="X182" s="4">
        <f>'1'!X182</f>
        <v>1.0545171896947694</v>
      </c>
      <c r="Y182" s="4">
        <f>'1'!Y182</f>
        <v>0.6327103138168616</v>
      </c>
      <c r="Z182" s="4" t="e">
        <f>'1'!Z182</f>
        <v>#DIV/0!</v>
      </c>
      <c r="AA182" s="4" t="e">
        <f>'1'!AA182</f>
        <v>#DIV/0!</v>
      </c>
      <c r="AB182" s="12">
        <f t="shared" si="4"/>
        <v>348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0.31396740792826899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0.39245925991033626</v>
      </c>
      <c r="I183" s="4">
        <f>'1'!I183</f>
        <v>0.23547555594620173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0.32749802577701981</v>
      </c>
      <c r="N183" s="4">
        <f>'1'!N183</f>
        <v>0.84027955368524954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0.40937253222127479</v>
      </c>
      <c r="W183" s="4">
        <f>'1'!W183</f>
        <v>0.24562351933276486</v>
      </c>
      <c r="X183" s="4">
        <f>'1'!X183</f>
        <v>1.050349442106562</v>
      </c>
      <c r="Y183" s="4">
        <f>'1'!Y183</f>
        <v>0.63020966526393718</v>
      </c>
      <c r="Z183" s="4" t="e">
        <f>'1'!Z183</f>
        <v>#DIV/0!</v>
      </c>
      <c r="AA183" s="4" t="e">
        <f>'1'!AA183</f>
        <v>#DIV/0!</v>
      </c>
      <c r="AB183" s="12">
        <f t="shared" si="4"/>
        <v>348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0.31439862939168201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0.39299828673960252</v>
      </c>
      <c r="I184" s="4">
        <f>'1'!I184</f>
        <v>0.23579897204376149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0.32794783099365782</v>
      </c>
      <c r="N184" s="4">
        <f>'1'!N184</f>
        <v>0.84143364347185234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0.40993478874207229</v>
      </c>
      <c r="W184" s="4">
        <f>'1'!W184</f>
        <v>0.24596087324524335</v>
      </c>
      <c r="X184" s="4">
        <f>'1'!X184</f>
        <v>1.0517920543398154</v>
      </c>
      <c r="Y184" s="4">
        <f>'1'!Y184</f>
        <v>0.63107523260388931</v>
      </c>
      <c r="Z184" s="4" t="e">
        <f>'1'!Z184</f>
        <v>#DIV/0!</v>
      </c>
      <c r="AA184" s="4" t="e">
        <f>'1'!AA184</f>
        <v>#DIV/0!</v>
      </c>
      <c r="AB184" s="12">
        <f t="shared" si="4"/>
        <v>348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0.31372929859590498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0.39216162324488124</v>
      </c>
      <c r="I185" s="4">
        <f>'1'!I185</f>
        <v>0.23529697394692872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0.32724965497706049</v>
      </c>
      <c r="N185" s="4">
        <f>'1'!N185</f>
        <v>0.8396422951721848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0.40906206872132561</v>
      </c>
      <c r="W185" s="4">
        <f>'1'!W185</f>
        <v>0.24543724123279537</v>
      </c>
      <c r="X185" s="4">
        <f>'1'!X185</f>
        <v>1.0495528689652309</v>
      </c>
      <c r="Y185" s="4">
        <f>'1'!Y185</f>
        <v>0.62973172137913858</v>
      </c>
      <c r="Z185" s="4" t="e">
        <f>'1'!Z185</f>
        <v>#DIV/0!</v>
      </c>
      <c r="AA185" s="4" t="e">
        <f>'1'!AA185</f>
        <v>#DIV/0!</v>
      </c>
      <c r="AB185" s="12">
        <f t="shared" si="4"/>
        <v>348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0.31230047090363999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0.39037558862955002</v>
      </c>
      <c r="I186" s="4">
        <f>'1'!I186</f>
        <v>0.23422535317772999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0.32575925107978965</v>
      </c>
      <c r="N186" s="4">
        <f>'1'!N186</f>
        <v>0.83581828457353113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0.40719906384973703</v>
      </c>
      <c r="W186" s="4">
        <f>'1'!W186</f>
        <v>0.24431943830984224</v>
      </c>
      <c r="X186" s="4">
        <f>'1'!X186</f>
        <v>1.0447728557169138</v>
      </c>
      <c r="Y186" s="4">
        <f>'1'!Y186</f>
        <v>0.62686371343014835</v>
      </c>
      <c r="Z186" s="4" t="e">
        <f>'1'!Z186</f>
        <v>#DIV/0!</v>
      </c>
      <c r="AA186" s="4" t="e">
        <f>'1'!AA186</f>
        <v>#DIV/0!</v>
      </c>
      <c r="AB186" s="12">
        <f t="shared" si="4"/>
        <v>348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0.31092782430960098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0.38865978038700122</v>
      </c>
      <c r="I187" s="4">
        <f>'1'!I187</f>
        <v>0.23319586823220073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0.32432744943960146</v>
      </c>
      <c r="N187" s="4">
        <f>'1'!N187</f>
        <v>0.83214463298333097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0.40540931179950179</v>
      </c>
      <c r="W187" s="4">
        <f>'1'!W187</f>
        <v>0.24324558707970109</v>
      </c>
      <c r="X187" s="4">
        <f>'1'!X187</f>
        <v>1.0401807912291636</v>
      </c>
      <c r="Y187" s="4">
        <f>'1'!Y187</f>
        <v>0.6241084747374982</v>
      </c>
      <c r="Z187" s="4" t="e">
        <f>'1'!Z187</f>
        <v>#DIV/0!</v>
      </c>
      <c r="AA187" s="4" t="e">
        <f>'1'!AA187</f>
        <v>#DIV/0!</v>
      </c>
      <c r="AB187" s="12">
        <f t="shared" si="4"/>
        <v>348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0.31345318130144501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0.39181647662680624</v>
      </c>
      <c r="I188" s="4">
        <f>'1'!I188</f>
        <v>0.23508988597608377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0.32696163823858682</v>
      </c>
      <c r="N188" s="4">
        <f>'1'!N188</f>
        <v>0.83890331491151204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0.40870204779823349</v>
      </c>
      <c r="W188" s="4">
        <f>'1'!W188</f>
        <v>0.24522122867894011</v>
      </c>
      <c r="X188" s="4">
        <f>'1'!X188</f>
        <v>1.04862914363939</v>
      </c>
      <c r="Y188" s="4">
        <f>'1'!Y188</f>
        <v>0.629177486183634</v>
      </c>
      <c r="Z188" s="4" t="e">
        <f>'1'!Z188</f>
        <v>#DIV/0!</v>
      </c>
      <c r="AA188" s="4" t="e">
        <f>'1'!AA188</f>
        <v>#DIV/0!</v>
      </c>
      <c r="AB188" s="12">
        <f t="shared" si="4"/>
        <v>348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0.31645301258471598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0.39556626573089498</v>
      </c>
      <c r="I189" s="4">
        <f>'1'!I189</f>
        <v>0.23733975943853697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0.33009074908935337</v>
      </c>
      <c r="N189" s="4">
        <f>'1'!N189</f>
        <v>0.84693184535188781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0.41261343636169173</v>
      </c>
      <c r="W189" s="4">
        <f>'1'!W189</f>
        <v>0.24756806181701502</v>
      </c>
      <c r="X189" s="4">
        <f>'1'!X189</f>
        <v>1.0586648066898598</v>
      </c>
      <c r="Y189" s="4">
        <f>'1'!Y189</f>
        <v>0.63519888401391589</v>
      </c>
      <c r="Z189" s="4" t="e">
        <f>'1'!Z189</f>
        <v>#DIV/0!</v>
      </c>
      <c r="AA189" s="4" t="e">
        <f>'1'!AA189</f>
        <v>#DIV/0!</v>
      </c>
      <c r="AB189" s="12">
        <f t="shared" si="4"/>
        <v>348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0.316812274720219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0.39601534340027378</v>
      </c>
      <c r="I190" s="4">
        <f>'1'!I190</f>
        <v>0.23760920604016425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0.33046549384674728</v>
      </c>
      <c r="N190" s="4">
        <f>'1'!N190</f>
        <v>0.84789334842275899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0.4130818673084341</v>
      </c>
      <c r="W190" s="4">
        <f>'1'!W190</f>
        <v>0.24784912038506046</v>
      </c>
      <c r="X190" s="4">
        <f>'1'!X190</f>
        <v>1.0598666855284486</v>
      </c>
      <c r="Y190" s="4">
        <f>'1'!Y190</f>
        <v>0.63592001131706921</v>
      </c>
      <c r="Z190" s="4" t="e">
        <f>'1'!Z190</f>
        <v>#DIV/0!</v>
      </c>
      <c r="AA190" s="4" t="e">
        <f>'1'!AA190</f>
        <v>#DIV/0!</v>
      </c>
      <c r="AB190" s="12">
        <f t="shared" si="4"/>
        <v>348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0.31824582248771099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0.39780727810963873</v>
      </c>
      <c r="I191" s="4">
        <f>'1'!I191</f>
        <v>0.23868436686578326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0.33196082123377957</v>
      </c>
      <c r="N191" s="4">
        <f>'1'!N191</f>
        <v>0.8517299914877291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0.41495102654222449</v>
      </c>
      <c r="W191" s="4">
        <f>'1'!W191</f>
        <v>0.24897061592533468</v>
      </c>
      <c r="X191" s="4">
        <f>'1'!X191</f>
        <v>1.0646624893596615</v>
      </c>
      <c r="Y191" s="4">
        <f>'1'!Y191</f>
        <v>0.63879749361579685</v>
      </c>
      <c r="Z191" s="4" t="e">
        <f>'1'!Z191</f>
        <v>#DIV/0!</v>
      </c>
      <c r="AA191" s="4" t="e">
        <f>'1'!AA191</f>
        <v>#DIV/0!</v>
      </c>
      <c r="AB191" s="12">
        <f t="shared" si="4"/>
        <v>348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0.31761851936961799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0.39702314921202247</v>
      </c>
      <c r="I192" s="4">
        <f>'1'!I192</f>
        <v>0.23821388952721351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0.33130648410339131</v>
      </c>
      <c r="N192" s="4">
        <f>'1'!N192</f>
        <v>0.85005112301034569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0.41413310512923912</v>
      </c>
      <c r="W192" s="4">
        <f>'1'!W192</f>
        <v>0.24847986307754349</v>
      </c>
      <c r="X192" s="4">
        <f>'1'!X192</f>
        <v>1.0625639037629322</v>
      </c>
      <c r="Y192" s="4">
        <f>'1'!Y192</f>
        <v>0.63753834225775929</v>
      </c>
      <c r="Z192" s="4" t="e">
        <f>'1'!Z192</f>
        <v>#DIV/0!</v>
      </c>
      <c r="AA192" s="4" t="e">
        <f>'1'!AA192</f>
        <v>#DIV/0!</v>
      </c>
      <c r="AB192" s="12">
        <f t="shared" si="4"/>
        <v>348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0.32006158916764998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0.40007698645956247</v>
      </c>
      <c r="I193" s="4">
        <f>'1'!I193</f>
        <v>0.2400461918757375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0.33385483949152045</v>
      </c>
      <c r="N193" s="4">
        <f>'1'!N193</f>
        <v>0.85658957747304987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0.41731854936440055</v>
      </c>
      <c r="W193" s="4">
        <f>'1'!W193</f>
        <v>0.25039112961864035</v>
      </c>
      <c r="X193" s="4">
        <f>'1'!X193</f>
        <v>1.0707369718413124</v>
      </c>
      <c r="Y193" s="4">
        <f>'1'!Y193</f>
        <v>0.6424421831047874</v>
      </c>
      <c r="Z193" s="4" t="e">
        <f>'1'!Z193</f>
        <v>#DIV/0!</v>
      </c>
      <c r="AA193" s="4" t="e">
        <f>'1'!AA193</f>
        <v>#DIV/0!</v>
      </c>
      <c r="AB193" s="12">
        <f t="shared" si="4"/>
        <v>348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0.31880469145736601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0.39850586432170754</v>
      </c>
      <c r="I194" s="4">
        <f>'1'!I194</f>
        <v>0.23910351859302451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0.33254377500416543</v>
      </c>
      <c r="N194" s="4">
        <f>'1'!N194</f>
        <v>0.85322570778353501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0.41567971875520682</v>
      </c>
      <c r="W194" s="4">
        <f>'1'!W194</f>
        <v>0.24940783125312407</v>
      </c>
      <c r="X194" s="4">
        <f>'1'!X194</f>
        <v>1.0665321347294188</v>
      </c>
      <c r="Y194" s="4">
        <f>'1'!Y194</f>
        <v>0.63991928083765126</v>
      </c>
      <c r="Z194" s="4" t="e">
        <f>'1'!Z194</f>
        <v>#DIV/0!</v>
      </c>
      <c r="AA194" s="4" t="e">
        <f>'1'!AA194</f>
        <v>#DIV/0!</v>
      </c>
      <c r="AB194" s="12">
        <f t="shared" si="4"/>
        <v>348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0.31754710858663998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0.39693388573329996</v>
      </c>
      <c r="I195" s="4">
        <f>'1'!I195</f>
        <v>0.23816033143998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0.33123199582895924</v>
      </c>
      <c r="N195" s="4">
        <f>'1'!N195</f>
        <v>0.84986000438040565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0.41403999478619902</v>
      </c>
      <c r="W195" s="4">
        <f>'1'!W195</f>
        <v>0.24842399687171943</v>
      </c>
      <c r="X195" s="4">
        <f>'1'!X195</f>
        <v>1.0623250054755071</v>
      </c>
      <c r="Y195" s="4">
        <f>'1'!Y195</f>
        <v>0.63739500328530418</v>
      </c>
      <c r="Z195" s="4" t="e">
        <f>'1'!Z195</f>
        <v>#DIV/0!</v>
      </c>
      <c r="AA195" s="4" t="e">
        <f>'1'!AA195</f>
        <v>#DIV/0!</v>
      </c>
      <c r="AB195" s="12">
        <f t="shared" si="4"/>
        <v>348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0.31710309113835899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0.39637886392294874</v>
      </c>
      <c r="I196" s="4">
        <f>'1'!I196</f>
        <v>0.23782731835376925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0.33076884317664379</v>
      </c>
      <c r="N196" s="4">
        <f>'1'!N196</f>
        <v>0.84867166834982233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0.41346105397080474</v>
      </c>
      <c r="W196" s="4">
        <f>'1'!W196</f>
        <v>0.24807663238248284</v>
      </c>
      <c r="X196" s="4">
        <f>'1'!X196</f>
        <v>1.0608395854372779</v>
      </c>
      <c r="Y196" s="4">
        <f>'1'!Y196</f>
        <v>0.6365037512623668</v>
      </c>
      <c r="Z196" s="4" t="e">
        <f>'1'!Z196</f>
        <v>#DIV/0!</v>
      </c>
      <c r="AA196" s="4" t="e">
        <f>'1'!AA196</f>
        <v>#DIV/0!</v>
      </c>
      <c r="AB196" s="12">
        <f t="shared" si="4"/>
        <v>348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0.3138835881116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0.3923544851395</v>
      </c>
      <c r="I197" s="4">
        <f>'1'!I197</f>
        <v>0.2354126910837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0.3274105936939854</v>
      </c>
      <c r="N197" s="4">
        <f>'1'!N197</f>
        <v>0.84005522441933822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0.40926324211748177</v>
      </c>
      <c r="W197" s="4">
        <f>'1'!W197</f>
        <v>0.24555794527048905</v>
      </c>
      <c r="X197" s="4">
        <f>'1'!X197</f>
        <v>1.0500690305241727</v>
      </c>
      <c r="Y197" s="4">
        <f>'1'!Y197</f>
        <v>0.63004141831450367</v>
      </c>
      <c r="Z197" s="4" t="e">
        <f>'1'!Z197</f>
        <v>#DIV/0!</v>
      </c>
      <c r="AA197" s="4" t="e">
        <f>'1'!AA197</f>
        <v>#DIV/0!</v>
      </c>
      <c r="AB197" s="12">
        <f t="shared" si="4"/>
        <v>348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0.31200490758629101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0.39000613448286375</v>
      </c>
      <c r="I198" s="4">
        <f>'1'!I198</f>
        <v>0.23400368068971827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0.32545095028015375</v>
      </c>
      <c r="N198" s="4">
        <f>'1'!N198</f>
        <v>0.83502726039039532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0.40681368785019217</v>
      </c>
      <c r="W198" s="4">
        <f>'1'!W198</f>
        <v>0.24408821271011533</v>
      </c>
      <c r="X198" s="4">
        <f>'1'!X198</f>
        <v>1.0437840754879941</v>
      </c>
      <c r="Y198" s="4">
        <f>'1'!Y198</f>
        <v>0.62627044529279652</v>
      </c>
      <c r="Z198" s="4" t="e">
        <f>'1'!Z198</f>
        <v>#DIV/0!</v>
      </c>
      <c r="AA198" s="4" t="e">
        <f>'1'!AA198</f>
        <v>#DIV/0!</v>
      </c>
      <c r="AB198" s="12">
        <f t="shared" si="4"/>
        <v>348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0.31205159753703998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0.39006449692129996</v>
      </c>
      <c r="I199" s="4">
        <f>'1'!I199</f>
        <v>0.23403869815278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0.32549965236294259</v>
      </c>
      <c r="N199" s="4">
        <f>'1'!N199</f>
        <v>0.83515221798148986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0.40687456545367823</v>
      </c>
      <c r="W199" s="4">
        <f>'1'!W199</f>
        <v>0.24412473927220696</v>
      </c>
      <c r="X199" s="4">
        <f>'1'!X199</f>
        <v>1.0439402724768623</v>
      </c>
      <c r="Y199" s="4">
        <f>'1'!Y199</f>
        <v>0.62636416348611745</v>
      </c>
      <c r="Z199" s="4" t="e">
        <f>'1'!Z199</f>
        <v>#DIV/0!</v>
      </c>
      <c r="AA199" s="4" t="e">
        <f>'1'!AA199</f>
        <v>#DIV/0!</v>
      </c>
      <c r="AB199" s="12">
        <f t="shared" si="4"/>
        <v>348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0.311168407732346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0.3889605096654325</v>
      </c>
      <c r="I200" s="4">
        <f>'1'!I200</f>
        <v>0.2333763057992595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0.32457840095238294</v>
      </c>
      <c r="N200" s="4">
        <f>'1'!N200</f>
        <v>0.83278851297209233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0.40572300119047866</v>
      </c>
      <c r="W200" s="4">
        <f>'1'!W200</f>
        <v>0.24343380071428722</v>
      </c>
      <c r="X200" s="4">
        <f>'1'!X200</f>
        <v>1.0409856412151155</v>
      </c>
      <c r="Y200" s="4">
        <f>'1'!Y200</f>
        <v>0.62459138472906928</v>
      </c>
      <c r="Z200" s="4" t="e">
        <f>'1'!Z200</f>
        <v>#DIV/0!</v>
      </c>
      <c r="AA200" s="4" t="e">
        <f>'1'!AA200</f>
        <v>#DIV/0!</v>
      </c>
      <c r="AB200" s="12">
        <f t="shared" si="4"/>
        <v>348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0.30864674718705698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0.38580843398382125</v>
      </c>
      <c r="I201" s="4">
        <f>'1'!I201</f>
        <v>0.23148506039029274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0.32194806790058211</v>
      </c>
      <c r="N201" s="4">
        <f>'1'!N201</f>
        <v>0.82603972394483993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0.40243508487572766</v>
      </c>
      <c r="W201" s="4">
        <f>'1'!W201</f>
        <v>0.24146105092543657</v>
      </c>
      <c r="X201" s="4">
        <f>'1'!X201</f>
        <v>1.03254965493105</v>
      </c>
      <c r="Y201" s="4">
        <f>'1'!Y201</f>
        <v>0.61952979295862998</v>
      </c>
      <c r="Z201" s="4" t="e">
        <f>'1'!Z201</f>
        <v>#DIV/0!</v>
      </c>
      <c r="AA201" s="4" t="e">
        <f>'1'!AA201</f>
        <v>#DIV/0!</v>
      </c>
      <c r="AB201" s="12">
        <f t="shared" si="4"/>
        <v>348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0.31092330030993098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0.38865412538741373</v>
      </c>
      <c r="I202" s="4">
        <f>'1'!I202</f>
        <v>0.23319247523244824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0.32432273047539334</v>
      </c>
      <c r="N202" s="4">
        <f>'1'!N202</f>
        <v>0.83213252527938597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0.40540341309424166</v>
      </c>
      <c r="W202" s="4">
        <f>'1'!W202</f>
        <v>0.24324204785654502</v>
      </c>
      <c r="X202" s="4">
        <f>'1'!X202</f>
        <v>1.0401656565992325</v>
      </c>
      <c r="Y202" s="4">
        <f>'1'!Y202</f>
        <v>0.62409939395953951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348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0.31114096861192297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0.38892621076490375</v>
      </c>
      <c r="I203" s="4">
        <f>'1'!I203</f>
        <v>0.23335572645894223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0.32454977932625018</v>
      </c>
      <c r="N203" s="4">
        <f>'1'!N203</f>
        <v>0.83271507690427005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0.40568722415781272</v>
      </c>
      <c r="W203" s="4">
        <f>'1'!W203</f>
        <v>0.24341233449468763</v>
      </c>
      <c r="X203" s="4">
        <f>'1'!X203</f>
        <v>1.0408938461303376</v>
      </c>
      <c r="Y203" s="4">
        <f>'1'!Y203</f>
        <v>0.62453630767820256</v>
      </c>
      <c r="Z203" s="4" t="e">
        <f>'1'!Z203</f>
        <v>#DIV/0!</v>
      </c>
      <c r="AA203" s="4" t="e">
        <f>'1'!AA203</f>
        <v>#DIV/0!</v>
      </c>
      <c r="AB203" s="12">
        <f t="shared" si="5"/>
        <v>348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0.30833320275432602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0.38541650344290751</v>
      </c>
      <c r="I204" s="4">
        <f>'1'!I204</f>
        <v>0.23124990206574453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0.32162101107837776</v>
      </c>
      <c r="N204" s="4">
        <f>'1'!N204</f>
        <v>0.82520057641123401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0.40202626384797219</v>
      </c>
      <c r="W204" s="4">
        <f>'1'!W204</f>
        <v>0.24121575830878333</v>
      </c>
      <c r="X204" s="4">
        <f>'1'!X204</f>
        <v>1.0315007205140425</v>
      </c>
      <c r="Y204" s="4">
        <f>'1'!Y204</f>
        <v>0.61890043230842551</v>
      </c>
      <c r="Z204" s="4" t="e">
        <f>'1'!Z204</f>
        <v>#DIV/0!</v>
      </c>
      <c r="AA204" s="4" t="e">
        <f>'1'!AA204</f>
        <v>#DIV/0!</v>
      </c>
      <c r="AB204" s="12">
        <f t="shared" si="5"/>
        <v>348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0.30715171987803802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0.38393964984754753</v>
      </c>
      <c r="I205" s="4">
        <f>'1'!I205</f>
        <v>0.23036378990852852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0.32038861147350511</v>
      </c>
      <c r="N205" s="4">
        <f>'1'!N205</f>
        <v>0.82203854150281808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0.40048576434188138</v>
      </c>
      <c r="W205" s="4">
        <f>'1'!W205</f>
        <v>0.24029145860512885</v>
      </c>
      <c r="X205" s="4">
        <f>'1'!X205</f>
        <v>1.0275481768785226</v>
      </c>
      <c r="Y205" s="4">
        <f>'1'!Y205</f>
        <v>0.61652890612711353</v>
      </c>
      <c r="Z205" s="4" t="e">
        <f>'1'!Z205</f>
        <v>#DIV/0!</v>
      </c>
      <c r="AA205" s="4" t="e">
        <f>'1'!AA205</f>
        <v>#DIV/0!</v>
      </c>
      <c r="AB205" s="12">
        <f t="shared" si="5"/>
        <v>348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0.304305310222792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0.38038163777848999</v>
      </c>
      <c r="I206" s="4">
        <f>'1'!I206</f>
        <v>0.22822898266709402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0.31741953404984247</v>
      </c>
      <c r="N206" s="4">
        <f>'1'!N206</f>
        <v>0.81442061755810735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0.39677441756230308</v>
      </c>
      <c r="W206" s="4">
        <f>'1'!W206</f>
        <v>0.23806465053738185</v>
      </c>
      <c r="X206" s="4">
        <f>'1'!X206</f>
        <v>1.0180257719476342</v>
      </c>
      <c r="Y206" s="4">
        <f>'1'!Y206</f>
        <v>0.61081546316858049</v>
      </c>
      <c r="Z206" s="4" t="e">
        <f>'1'!Z206</f>
        <v>#DIV/0!</v>
      </c>
      <c r="AA206" s="4" t="e">
        <f>'1'!AA206</f>
        <v>#DIV/0!</v>
      </c>
      <c r="AB206" s="12">
        <f t="shared" si="5"/>
        <v>348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0.30229748681063601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0.37787185851329502</v>
      </c>
      <c r="I207" s="4">
        <f>'1'!I207</f>
        <v>0.22672311510797699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0.31532518225731437</v>
      </c>
      <c r="N207" s="4">
        <f>'1'!N207</f>
        <v>0.80904702489198366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0.39415647782164298</v>
      </c>
      <c r="W207" s="4">
        <f>'1'!W207</f>
        <v>0.23649388669298577</v>
      </c>
      <c r="X207" s="4">
        <f>'1'!X207</f>
        <v>1.0113087811149795</v>
      </c>
      <c r="Y207" s="4">
        <f>'1'!Y207</f>
        <v>0.60678526866898774</v>
      </c>
      <c r="Z207" s="4" t="e">
        <f>'1'!Z207</f>
        <v>#DIV/0!</v>
      </c>
      <c r="AA207" s="4" t="e">
        <f>'1'!AA207</f>
        <v>#DIV/0!</v>
      </c>
      <c r="AB207" s="12">
        <f t="shared" si="5"/>
        <v>348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0.30167543412833803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0.37709429266042255</v>
      </c>
      <c r="I208" s="4">
        <f>'1'!I208</f>
        <v>0.22625657559625351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0.31467632183346922</v>
      </c>
      <c r="N208" s="4">
        <f>'1'!N208</f>
        <v>0.80738220829939811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0.39334540229183651</v>
      </c>
      <c r="W208" s="4">
        <f>'1'!W208</f>
        <v>0.23600724137510193</v>
      </c>
      <c r="X208" s="4">
        <f>'1'!X208</f>
        <v>1.0092277603742477</v>
      </c>
      <c r="Y208" s="4">
        <f>'1'!Y208</f>
        <v>0.60553665622454855</v>
      </c>
      <c r="Z208" s="4" t="e">
        <f>'1'!Z208</f>
        <v>#DIV/0!</v>
      </c>
      <c r="AA208" s="4" t="e">
        <f>'1'!AA208</f>
        <v>#DIV/0!</v>
      </c>
      <c r="AB208" s="12">
        <f t="shared" si="5"/>
        <v>348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0.29990473486661601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0.37488091858327</v>
      </c>
      <c r="I209" s="4">
        <f>'1'!I209</f>
        <v>0.22492855114996202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0.3128293132019514</v>
      </c>
      <c r="N209" s="4">
        <f>'1'!N209</f>
        <v>0.80264323747701727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0.39103664150243922</v>
      </c>
      <c r="W209" s="4">
        <f>'1'!W209</f>
        <v>0.23462198490146355</v>
      </c>
      <c r="X209" s="4">
        <f>'1'!X209</f>
        <v>1.0033040468462715</v>
      </c>
      <c r="Y209" s="4">
        <f>'1'!Y209</f>
        <v>0.60198242810776292</v>
      </c>
      <c r="Z209" s="4" t="e">
        <f>'1'!Z209</f>
        <v>#DIV/0!</v>
      </c>
      <c r="AA209" s="4" t="e">
        <f>'1'!AA209</f>
        <v>#DIV/0!</v>
      </c>
      <c r="AB209" s="12">
        <f t="shared" si="5"/>
        <v>348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0.29909706867383201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0.37387133584229004</v>
      </c>
      <c r="I210" s="4">
        <f>'1'!I210</f>
        <v>0.22432280150537401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0.31198684013963907</v>
      </c>
      <c r="N210" s="4">
        <f>'1'!N210</f>
        <v>0.80048165837402252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0.38998355017454883</v>
      </c>
      <c r="W210" s="4">
        <f>'1'!W210</f>
        <v>0.2339901301047293</v>
      </c>
      <c r="X210" s="4">
        <f>'1'!X210</f>
        <v>1.0006020729675282</v>
      </c>
      <c r="Y210" s="4">
        <f>'1'!Y210</f>
        <v>0.60036124378051692</v>
      </c>
      <c r="Z210" s="4" t="e">
        <f>'1'!Z210</f>
        <v>#DIV/0!</v>
      </c>
      <c r="AA210" s="4" t="e">
        <f>'1'!AA210</f>
        <v>#DIV/0!</v>
      </c>
      <c r="AB210" s="12">
        <f t="shared" si="5"/>
        <v>348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0.29695557533601702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0.3711944691700213</v>
      </c>
      <c r="I211" s="4">
        <f>'1'!I211</f>
        <v>0.22271668150201276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0.30975305783409068</v>
      </c>
      <c r="N211" s="4">
        <f>'1'!N211</f>
        <v>0.79475032123303413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0.38719132229261333</v>
      </c>
      <c r="W211" s="4">
        <f>'1'!W211</f>
        <v>0.23231479337556801</v>
      </c>
      <c r="X211" s="4">
        <f>'1'!X211</f>
        <v>0.99343790154129263</v>
      </c>
      <c r="Y211" s="4">
        <f>'1'!Y211</f>
        <v>0.59606274092477562</v>
      </c>
      <c r="Z211" s="4" t="e">
        <f>'1'!Z211</f>
        <v>#DIV/0!</v>
      </c>
      <c r="AA211" s="4" t="e">
        <f>'1'!AA211</f>
        <v>#DIV/0!</v>
      </c>
      <c r="AB211" s="12">
        <f t="shared" si="5"/>
        <v>348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0.29853048614269201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0.37316310767836502</v>
      </c>
      <c r="I212" s="4">
        <f>'1'!I212</f>
        <v>0.22389786460701899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0.31139584038710905</v>
      </c>
      <c r="N212" s="4">
        <f>'1'!N212</f>
        <v>0.79896529806282435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0.38924480048388632</v>
      </c>
      <c r="W212" s="4">
        <f>'1'!W212</f>
        <v>0.23354688029033177</v>
      </c>
      <c r="X212" s="4">
        <f>'1'!X212</f>
        <v>0.99870662257853038</v>
      </c>
      <c r="Y212" s="4">
        <f>'1'!Y212</f>
        <v>0.59922397354711832</v>
      </c>
      <c r="Z212" s="4" t="e">
        <f>'1'!Z212</f>
        <v>#DIV/0!</v>
      </c>
      <c r="AA212" s="4" t="e">
        <f>'1'!AA212</f>
        <v>#DIV/0!</v>
      </c>
      <c r="AB212" s="12">
        <f t="shared" si="5"/>
        <v>348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0.29668191051797399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0.37085238814746746</v>
      </c>
      <c r="I213" s="4">
        <f>'1'!I213</f>
        <v>0.22251143288848049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0.3094675992630081</v>
      </c>
      <c r="N213" s="4">
        <f>'1'!N213</f>
        <v>0.79401790460201527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0.38683449907876011</v>
      </c>
      <c r="W213" s="4">
        <f>'1'!W213</f>
        <v>0.23210069944725609</v>
      </c>
      <c r="X213" s="4">
        <f>'1'!X213</f>
        <v>0.99252238075251908</v>
      </c>
      <c r="Y213" s="4">
        <f>'1'!Y213</f>
        <v>0.59551342845151145</v>
      </c>
      <c r="Z213" s="4" t="e">
        <f>'1'!Z213</f>
        <v>#DIV/0!</v>
      </c>
      <c r="AA213" s="4" t="e">
        <f>'1'!AA213</f>
        <v>#DIV/0!</v>
      </c>
      <c r="AB213" s="12">
        <f t="shared" si="5"/>
        <v>348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0.29588132403956002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0.36985165504945006</v>
      </c>
      <c r="I214" s="4">
        <f>'1'!I214</f>
        <v>0.22191099302967002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0.30863251101969508</v>
      </c>
      <c r="N214" s="4">
        <f>'1'!N214</f>
        <v>0.79187527313205763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0.38579063877461883</v>
      </c>
      <c r="W214" s="4">
        <f>'1'!W214</f>
        <v>0.23147438326477132</v>
      </c>
      <c r="X214" s="4">
        <f>'1'!X214</f>
        <v>0.98984409141507201</v>
      </c>
      <c r="Y214" s="4">
        <f>'1'!Y214</f>
        <v>0.59390645484904325</v>
      </c>
      <c r="Z214" s="4" t="e">
        <f>'1'!Z214</f>
        <v>#DIV/0!</v>
      </c>
      <c r="AA214" s="4" t="e">
        <f>'1'!AA214</f>
        <v>#DIV/0!</v>
      </c>
      <c r="AB214" s="12">
        <f t="shared" si="5"/>
        <v>348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0.29602850402903602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0.37003563003629503</v>
      </c>
      <c r="I215" s="4">
        <f>'1'!I215</f>
        <v>0.22202137802177702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0.30878603382101172</v>
      </c>
      <c r="N215" s="4">
        <f>'1'!N215</f>
        <v>0.79226917495990767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0.38598254227626466</v>
      </c>
      <c r="W215" s="4">
        <f>'1'!W215</f>
        <v>0.23158952536575877</v>
      </c>
      <c r="X215" s="4">
        <f>'1'!X215</f>
        <v>0.99033646869988456</v>
      </c>
      <c r="Y215" s="4">
        <f>'1'!Y215</f>
        <v>0.59420188121993078</v>
      </c>
      <c r="Z215" s="4" t="e">
        <f>'1'!Z215</f>
        <v>#DIV/0!</v>
      </c>
      <c r="AA215" s="4" t="e">
        <f>'1'!AA215</f>
        <v>#DIV/0!</v>
      </c>
      <c r="AB215" s="12">
        <f t="shared" si="5"/>
        <v>348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0.293473272339697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0.36684159042462128</v>
      </c>
      <c r="I216" s="4">
        <f>'1'!I216</f>
        <v>0.22010495425477275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0.30612068285613514</v>
      </c>
      <c r="N216" s="4">
        <f>'1'!N216</f>
        <v>0.78543053856242939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0.38265085357016893</v>
      </c>
      <c r="W216" s="4">
        <f>'1'!W216</f>
        <v>0.22959051214210136</v>
      </c>
      <c r="X216" s="4">
        <f>'1'!X216</f>
        <v>0.98178817320303668</v>
      </c>
      <c r="Y216" s="4">
        <f>'1'!Y216</f>
        <v>0.5890729039218221</v>
      </c>
      <c r="Z216" s="4" t="e">
        <f>'1'!Z216</f>
        <v>#DIV/0!</v>
      </c>
      <c r="AA216" s="4" t="e">
        <f>'1'!AA216</f>
        <v>#DIV/0!</v>
      </c>
      <c r="AB216" s="12">
        <f t="shared" si="5"/>
        <v>348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0.29258695542357399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0.3657336942794675</v>
      </c>
      <c r="I217" s="4">
        <f>'1'!I217</f>
        <v>0.21944021656768048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0.30519616956936313</v>
      </c>
      <c r="N217" s="4">
        <f>'1'!N217</f>
        <v>0.78305846437925908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0.38149521196170388</v>
      </c>
      <c r="W217" s="4">
        <f>'1'!W217</f>
        <v>0.22889712717702235</v>
      </c>
      <c r="X217" s="4">
        <f>'1'!X217</f>
        <v>0.97882308047407385</v>
      </c>
      <c r="Y217" s="4">
        <f>'1'!Y217</f>
        <v>0.58729384828444431</v>
      </c>
      <c r="Z217" s="4" t="e">
        <f>'1'!Z217</f>
        <v>#DIV/0!</v>
      </c>
      <c r="AA217" s="4" t="e">
        <f>'1'!AA217</f>
        <v>#DIV/0!</v>
      </c>
      <c r="AB217" s="12">
        <f t="shared" si="5"/>
        <v>348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0.29101575569716298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0.3637696946214537</v>
      </c>
      <c r="I218" s="4">
        <f>'1'!I218</f>
        <v>0.21826181677287224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0.30355725802788697</v>
      </c>
      <c r="N218" s="4">
        <f>'1'!N218</f>
        <v>0.77885341961499277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0.37944657253485869</v>
      </c>
      <c r="W218" s="4">
        <f>'1'!W218</f>
        <v>0.22766794352091524</v>
      </c>
      <c r="X218" s="4">
        <f>'1'!X218</f>
        <v>0.97356677451874096</v>
      </c>
      <c r="Y218" s="4">
        <f>'1'!Y218</f>
        <v>0.58414006471124458</v>
      </c>
      <c r="Z218" s="4" t="e">
        <f>'1'!Z218</f>
        <v>#DIV/0!</v>
      </c>
      <c r="AA218" s="4" t="e">
        <f>'1'!AA218</f>
        <v>#DIV/0!</v>
      </c>
      <c r="AB218" s="12">
        <f t="shared" si="5"/>
        <v>348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0.28905606695590702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0.36132008369488378</v>
      </c>
      <c r="I219" s="4">
        <f>'1'!I219</f>
        <v>0.21679205021693027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0.301513115299399</v>
      </c>
      <c r="N219" s="4">
        <f>'1'!N219</f>
        <v>0.77360865108398413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0.37689139412424877</v>
      </c>
      <c r="W219" s="4">
        <f>'1'!W219</f>
        <v>0.22613483647454924</v>
      </c>
      <c r="X219" s="4">
        <f>'1'!X219</f>
        <v>0.96701081385498022</v>
      </c>
      <c r="Y219" s="4">
        <f>'1'!Y219</f>
        <v>0.58020648831298804</v>
      </c>
      <c r="Z219" s="4" t="e">
        <f>'1'!Z219</f>
        <v>#DIV/0!</v>
      </c>
      <c r="AA219" s="4" t="e">
        <f>'1'!AA219</f>
        <v>#DIV/0!</v>
      </c>
      <c r="AB219" s="12">
        <f t="shared" si="5"/>
        <v>348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0.288468856085557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0.36058607010694627</v>
      </c>
      <c r="I220" s="4">
        <f>'1'!I220</f>
        <v>0.21635164206416774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0.30090059821673937</v>
      </c>
      <c r="N220" s="4">
        <f>'1'!N220</f>
        <v>0.7720370825848436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0.37612574777092422</v>
      </c>
      <c r="W220" s="4">
        <f>'1'!W220</f>
        <v>0.22567544866255451</v>
      </c>
      <c r="X220" s="4">
        <f>'1'!X220</f>
        <v>0.96504635323105448</v>
      </c>
      <c r="Y220" s="4">
        <f>'1'!Y220</f>
        <v>0.57902781193863273</v>
      </c>
      <c r="Z220" s="4" t="e">
        <f>'1'!Z220</f>
        <v>#DIV/0!</v>
      </c>
      <c r="AA220" s="4" t="e">
        <f>'1'!AA220</f>
        <v>#DIV/0!</v>
      </c>
      <c r="AB220" s="12">
        <f t="shared" si="5"/>
        <v>348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0.28701831369747099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0.35877289212183872</v>
      </c>
      <c r="I221" s="4">
        <f>'1'!I221</f>
        <v>0.21526373527310325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0.29938754381552396</v>
      </c>
      <c r="N221" s="4">
        <f>'1'!N221</f>
        <v>0.76815495635236253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0.37423442976940496</v>
      </c>
      <c r="W221" s="4">
        <f>'1'!W221</f>
        <v>0.22454065786164296</v>
      </c>
      <c r="X221" s="4">
        <f>'1'!X221</f>
        <v>0.96019369544045319</v>
      </c>
      <c r="Y221" s="4">
        <f>'1'!Y221</f>
        <v>0.57611621726427187</v>
      </c>
      <c r="Z221" s="4" t="e">
        <f>'1'!Z221</f>
        <v>#DIV/0!</v>
      </c>
      <c r="AA221" s="4" t="e">
        <f>'1'!AA221</f>
        <v>#DIV/0!</v>
      </c>
      <c r="AB221" s="12">
        <f t="shared" si="5"/>
        <v>348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0.28605506694899802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0.35756883368624753</v>
      </c>
      <c r="I222" s="4">
        <f>'1'!I222</f>
        <v>0.2145413002117485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0.29838278535813306</v>
      </c>
      <c r="N222" s="4">
        <f>'1'!N222</f>
        <v>0.76557699275659796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0.37297848169766634</v>
      </c>
      <c r="W222" s="4">
        <f>'1'!W222</f>
        <v>0.22378708901859978</v>
      </c>
      <c r="X222" s="4">
        <f>'1'!X222</f>
        <v>0.95697124094574748</v>
      </c>
      <c r="Y222" s="4">
        <f>'1'!Y222</f>
        <v>0.57418274456744844</v>
      </c>
      <c r="Z222" s="4" t="e">
        <f>'1'!Z222</f>
        <v>#DIV/0!</v>
      </c>
      <c r="AA222" s="4" t="e">
        <f>'1'!AA222</f>
        <v>#DIV/0!</v>
      </c>
      <c r="AB222" s="12">
        <f t="shared" si="5"/>
        <v>348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0.28664620987869699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0.35830776234837125</v>
      </c>
      <c r="I223" s="4">
        <f>'1'!I223</f>
        <v>0.21498465740902273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0.29899940395464891</v>
      </c>
      <c r="N223" s="4">
        <f>'1'!N223</f>
        <v>0.76715908473362604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0.37374925494331113</v>
      </c>
      <c r="W223" s="4">
        <f>'1'!W223</f>
        <v>0.2242495529659867</v>
      </c>
      <c r="X223" s="4">
        <f>'1'!X223</f>
        <v>0.95894885591703249</v>
      </c>
      <c r="Y223" s="4">
        <f>'1'!Y223</f>
        <v>0.57536931355021959</v>
      </c>
      <c r="Z223" s="4" t="e">
        <f>'1'!Z223</f>
        <v>#DIV/0!</v>
      </c>
      <c r="AA223" s="4" t="e">
        <f>'1'!AA223</f>
        <v>#DIV/0!</v>
      </c>
      <c r="AB223" s="12">
        <f t="shared" si="5"/>
        <v>348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0.28660951664335699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0.35826189580419621</v>
      </c>
      <c r="I224" s="4">
        <f>'1'!I224</f>
        <v>0.21495713748251774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0.29896112940184577</v>
      </c>
      <c r="N224" s="4">
        <f>'1'!N224</f>
        <v>0.76706088162516262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0.3737014117523072</v>
      </c>
      <c r="W224" s="4">
        <f>'1'!W224</f>
        <v>0.22422084705138434</v>
      </c>
      <c r="X224" s="4">
        <f>'1'!X224</f>
        <v>0.95882610203145324</v>
      </c>
      <c r="Y224" s="4">
        <f>'1'!Y224</f>
        <v>0.57529566121887199</v>
      </c>
      <c r="Z224" s="4" t="e">
        <f>'1'!Z224</f>
        <v>#DIV/0!</v>
      </c>
      <c r="AA224" s="4" t="e">
        <f>'1'!AA224</f>
        <v>#DIV/0!</v>
      </c>
      <c r="AB224" s="12">
        <f t="shared" si="5"/>
        <v>348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0.285704685191006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0.35713085648875753</v>
      </c>
      <c r="I225" s="4">
        <f>'1'!I225</f>
        <v>0.2142785138932545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0.298017303683561</v>
      </c>
      <c r="N225" s="4">
        <f>'1'!N225</f>
        <v>0.76463925648273523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0.37252162960445123</v>
      </c>
      <c r="W225" s="4">
        <f>'1'!W225</f>
        <v>0.22351297776267076</v>
      </c>
      <c r="X225" s="4">
        <f>'1'!X225</f>
        <v>0.95579907060341907</v>
      </c>
      <c r="Y225" s="4">
        <f>'1'!Y225</f>
        <v>0.57347944236205139</v>
      </c>
      <c r="Z225" s="4" t="e">
        <f>'1'!Z225</f>
        <v>#DIV/0!</v>
      </c>
      <c r="AA225" s="4" t="e">
        <f>'1'!AA225</f>
        <v>#DIV/0!</v>
      </c>
      <c r="AB225" s="12">
        <f t="shared" si="5"/>
        <v>348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0.28293294774188299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0.35366618467735372</v>
      </c>
      <c r="I226" s="4">
        <f>'1'!I226</f>
        <v>0.21219971080641226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0.29512611651050447</v>
      </c>
      <c r="N226" s="4">
        <f>'1'!N226</f>
        <v>0.75722117980385306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0.36890764563813061</v>
      </c>
      <c r="W226" s="4">
        <f>'1'!W226</f>
        <v>0.22134458738287835</v>
      </c>
      <c r="X226" s="4">
        <f>'1'!X226</f>
        <v>0.94652647475481633</v>
      </c>
      <c r="Y226" s="4">
        <f>'1'!Y226</f>
        <v>0.5679158848528898</v>
      </c>
      <c r="Z226" s="4" t="e">
        <f>'1'!Z226</f>
        <v>#DIV/0!</v>
      </c>
      <c r="AA226" s="4" t="e">
        <f>'1'!AA226</f>
        <v>#DIV/0!</v>
      </c>
      <c r="AB226" s="12">
        <f t="shared" si="5"/>
        <v>348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0.28158150797004899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0.35197688496256124</v>
      </c>
      <c r="I227" s="4">
        <f>'1'!I227</f>
        <v>0.21118613097753675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0.29371643561352012</v>
      </c>
      <c r="N227" s="4">
        <f>'1'!N227</f>
        <v>0.75360428461144313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0.36714554451690018</v>
      </c>
      <c r="W227" s="4">
        <f>'1'!W227</f>
        <v>0.22028732671014009</v>
      </c>
      <c r="X227" s="4">
        <f>'1'!X227</f>
        <v>0.94200535576430389</v>
      </c>
      <c r="Y227" s="4">
        <f>'1'!Y227</f>
        <v>0.56520321345858238</v>
      </c>
      <c r="Z227" s="4" t="e">
        <f>'1'!Z227</f>
        <v>#DIV/0!</v>
      </c>
      <c r="AA227" s="4" t="e">
        <f>'1'!AA227</f>
        <v>#DIV/0!</v>
      </c>
      <c r="AB227" s="12">
        <f t="shared" si="5"/>
        <v>348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0.28211373232096998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0.35264216540121246</v>
      </c>
      <c r="I228" s="4">
        <f>'1'!I228</f>
        <v>0.2115852992407275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0.29427159649899931</v>
      </c>
      <c r="N228" s="4">
        <f>'1'!N228</f>
        <v>0.75502869118600857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0.36783949562374912</v>
      </c>
      <c r="W228" s="4">
        <f>'1'!W228</f>
        <v>0.2207036973742495</v>
      </c>
      <c r="X228" s="4">
        <f>'1'!X228</f>
        <v>0.94378586398251074</v>
      </c>
      <c r="Y228" s="4">
        <f>'1'!Y228</f>
        <v>0.5662715183895064</v>
      </c>
      <c r="Z228" s="4" t="e">
        <f>'1'!Z228</f>
        <v>#DIV/0!</v>
      </c>
      <c r="AA228" s="4" t="e">
        <f>'1'!AA228</f>
        <v>#DIV/0!</v>
      </c>
      <c r="AB228" s="12">
        <f t="shared" si="5"/>
        <v>348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0.28127115719228801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0.35158894649035999</v>
      </c>
      <c r="I229" s="4">
        <f>'1'!I229</f>
        <v>0.21095336789421601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0.29339271007880374</v>
      </c>
      <c r="N229" s="4">
        <f>'1'!N229</f>
        <v>0.7527736843439069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0.36674088759850465</v>
      </c>
      <c r="W229" s="4">
        <f>'1'!W229</f>
        <v>0.22004453255910281</v>
      </c>
      <c r="X229" s="4">
        <f>'1'!X229</f>
        <v>0.9409671054298836</v>
      </c>
      <c r="Y229" s="4">
        <f>'1'!Y229</f>
        <v>0.5645802632579302</v>
      </c>
      <c r="Z229" s="4" t="e">
        <f>'1'!Z229</f>
        <v>#DIV/0!</v>
      </c>
      <c r="AA229" s="4" t="e">
        <f>'1'!AA229</f>
        <v>#DIV/0!</v>
      </c>
      <c r="AB229" s="12">
        <f t="shared" si="5"/>
        <v>348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0.27834205012365798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0.34792756265457248</v>
      </c>
      <c r="I230" s="4">
        <f>'1'!I230</f>
        <v>0.20875653759274349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0.29033737134604903</v>
      </c>
      <c r="N230" s="4">
        <f>'1'!N230</f>
        <v>0.74493443505186874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0.36292171418256131</v>
      </c>
      <c r="W230" s="4">
        <f>'1'!W230</f>
        <v>0.21775302850953676</v>
      </c>
      <c r="X230" s="4">
        <f>'1'!X230</f>
        <v>0.93116804381483598</v>
      </c>
      <c r="Y230" s="4">
        <f>'1'!Y230</f>
        <v>0.5587008262889015</v>
      </c>
      <c r="Z230" s="4" t="e">
        <f>'1'!Z230</f>
        <v>#DIV/0!</v>
      </c>
      <c r="AA230" s="4" t="e">
        <f>'1'!AA230</f>
        <v>#DIV/0!</v>
      </c>
      <c r="AB230" s="12">
        <f t="shared" si="5"/>
        <v>348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0.27871295511579097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0.34839119389473872</v>
      </c>
      <c r="I231" s="4">
        <f>'1'!I231</f>
        <v>0.20903471633684323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0.29072426071611429</v>
      </c>
      <c r="N231" s="4">
        <f>'1'!N231</f>
        <v>0.74592709821810521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0.36340532589514285</v>
      </c>
      <c r="W231" s="4">
        <f>'1'!W231</f>
        <v>0.21804319553708573</v>
      </c>
      <c r="X231" s="4">
        <f>'1'!X231</f>
        <v>0.93240887277263151</v>
      </c>
      <c r="Y231" s="4">
        <f>'1'!Y231</f>
        <v>0.55944532366357891</v>
      </c>
      <c r="Z231" s="4" t="e">
        <f>'1'!Z231</f>
        <v>#DIV/0!</v>
      </c>
      <c r="AA231" s="4" t="e">
        <f>'1'!AA231</f>
        <v>#DIV/0!</v>
      </c>
      <c r="AB231" s="12">
        <f t="shared" si="5"/>
        <v>348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0.27858644096677798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0.34823305120847248</v>
      </c>
      <c r="I232" s="4">
        <f>'1'!I232</f>
        <v>0.20893983072508349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0.29059229436231976</v>
      </c>
      <c r="N232" s="4">
        <f>'1'!N232</f>
        <v>0.74558850494382567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0.36324036795289971</v>
      </c>
      <c r="W232" s="4">
        <f>'1'!W232</f>
        <v>0.21794422077173981</v>
      </c>
      <c r="X232" s="4">
        <f>'1'!X232</f>
        <v>0.93198563117978206</v>
      </c>
      <c r="Y232" s="4">
        <f>'1'!Y232</f>
        <v>0.55919137870786928</v>
      </c>
      <c r="Z232" s="4" t="e">
        <f>'1'!Z232</f>
        <v>#DIV/0!</v>
      </c>
      <c r="AA232" s="4" t="e">
        <f>'1'!AA232</f>
        <v>#DIV/0!</v>
      </c>
      <c r="AB232" s="12">
        <f t="shared" si="5"/>
        <v>348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0.27593219700934202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0.34491524626167752</v>
      </c>
      <c r="I233" s="4">
        <f>'1'!I233</f>
        <v>0.20694914775700651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0.28782366413497634</v>
      </c>
      <c r="N233" s="4">
        <f>'1'!N233</f>
        <v>0.73848487930751239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0.35977958016872041</v>
      </c>
      <c r="W233" s="4">
        <f>'1'!W233</f>
        <v>0.21586774810123227</v>
      </c>
      <c r="X233" s="4">
        <f>'1'!X233</f>
        <v>0.92310609913439046</v>
      </c>
      <c r="Y233" s="4">
        <f>'1'!Y233</f>
        <v>0.55386365948063432</v>
      </c>
      <c r="Z233" s="4" t="e">
        <f>'1'!Z233</f>
        <v>#DIV/0!</v>
      </c>
      <c r="AA233" s="4" t="e">
        <f>'1'!AA233</f>
        <v>#DIV/0!</v>
      </c>
      <c r="AB233" s="12">
        <f t="shared" si="5"/>
        <v>348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0.27490494124734299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0.34363117655917874</v>
      </c>
      <c r="I234" s="4">
        <f>'1'!I234</f>
        <v>0.20617870593550724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0.28675213815639577</v>
      </c>
      <c r="N234" s="4">
        <f>'1'!N234</f>
        <v>0.73573560663966164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0.35844017269549472</v>
      </c>
      <c r="W234" s="4">
        <f>'1'!W234</f>
        <v>0.21506410361729683</v>
      </c>
      <c r="X234" s="4">
        <f>'1'!X234</f>
        <v>0.91966950829957705</v>
      </c>
      <c r="Y234" s="4">
        <f>'1'!Y234</f>
        <v>0.55180170497974623</v>
      </c>
      <c r="Z234" s="4" t="e">
        <f>'1'!Z234</f>
        <v>#DIV/0!</v>
      </c>
      <c r="AA234" s="4" t="e">
        <f>'1'!AA234</f>
        <v>#DIV/0!</v>
      </c>
      <c r="AB234" s="12">
        <f t="shared" si="5"/>
        <v>348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0.27363136320102799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0.34203920400128496</v>
      </c>
      <c r="I235" s="4">
        <f>'1'!I235</f>
        <v>0.20522352240077099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0.28542367448370648</v>
      </c>
      <c r="N235" s="4">
        <f>'1'!N235</f>
        <v>0.73232709491100034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0.35677959310463309</v>
      </c>
      <c r="W235" s="4">
        <f>'1'!W235</f>
        <v>0.21406775586277987</v>
      </c>
      <c r="X235" s="4">
        <f>'1'!X235</f>
        <v>0.91540886863875048</v>
      </c>
      <c r="Y235" s="4">
        <f>'1'!Y235</f>
        <v>0.5492453211832502</v>
      </c>
      <c r="Z235" s="4" t="e">
        <f>'1'!Z235</f>
        <v>#DIV/0!</v>
      </c>
      <c r="AA235" s="4" t="e">
        <f>'1'!AA235</f>
        <v>#DIV/0!</v>
      </c>
      <c r="AB235" s="12">
        <f t="shared" si="5"/>
        <v>348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0.27340209308899499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0.34175261636124377</v>
      </c>
      <c r="I236" s="4">
        <f>'1'!I236</f>
        <v>0.20505156981674624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0.28518452383569515</v>
      </c>
      <c r="N236" s="4">
        <f>'1'!N236</f>
        <v>0.73171349304485866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0.35648065479461893</v>
      </c>
      <c r="W236" s="4">
        <f>'1'!W236</f>
        <v>0.21388839287677136</v>
      </c>
      <c r="X236" s="4">
        <f>'1'!X236</f>
        <v>0.91464186630607336</v>
      </c>
      <c r="Y236" s="4">
        <f>'1'!Y236</f>
        <v>0.54878511978364397</v>
      </c>
      <c r="Z236" s="4" t="e">
        <f>'1'!Z236</f>
        <v>#DIV/0!</v>
      </c>
      <c r="AA236" s="4" t="e">
        <f>'1'!AA236</f>
        <v>#DIV/0!</v>
      </c>
      <c r="AB236" s="12">
        <f t="shared" si="5"/>
        <v>348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0.275225027111068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0.34403128388883497</v>
      </c>
      <c r="I237" s="4">
        <f>'1'!I237</f>
        <v>0.206418770333301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0.28708601831657155</v>
      </c>
      <c r="N237" s="4">
        <f>'1'!N237</f>
        <v>0.73659226118379595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0.35885752289571443</v>
      </c>
      <c r="W237" s="4">
        <f>'1'!W237</f>
        <v>0.21531451373742866</v>
      </c>
      <c r="X237" s="4">
        <f>'1'!X237</f>
        <v>0.92074032647974491</v>
      </c>
      <c r="Y237" s="4">
        <f>'1'!Y237</f>
        <v>0.55244419588784699</v>
      </c>
      <c r="Z237" s="4" t="e">
        <f>'1'!Z237</f>
        <v>#DIV/0!</v>
      </c>
      <c r="AA237" s="4" t="e">
        <f>'1'!AA237</f>
        <v>#DIV/0!</v>
      </c>
      <c r="AB237" s="12">
        <f t="shared" si="5"/>
        <v>348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0.27405035828797197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0.34256294785996499</v>
      </c>
      <c r="I238" s="4">
        <f>'1'!I238</f>
        <v>0.20553776871597898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0.28586072642068899</v>
      </c>
      <c r="N238" s="4">
        <f>'1'!N238</f>
        <v>0.7334484629121466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0.35732590802586123</v>
      </c>
      <c r="W238" s="4">
        <f>'1'!W238</f>
        <v>0.21439554481551676</v>
      </c>
      <c r="X238" s="4">
        <f>'1'!X238</f>
        <v>0.91681057864018323</v>
      </c>
      <c r="Y238" s="4">
        <f>'1'!Y238</f>
        <v>0.55008634718410998</v>
      </c>
      <c r="Z238" s="4" t="e">
        <f>'1'!Z238</f>
        <v>#DIV/0!</v>
      </c>
      <c r="AA238" s="4" t="e">
        <f>'1'!AA238</f>
        <v>#DIV/0!</v>
      </c>
      <c r="AB238" s="12">
        <f t="shared" si="5"/>
        <v>348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0.27268306333771097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0.34085382917213869</v>
      </c>
      <c r="I239" s="4">
        <f>'1'!I239</f>
        <v>0.20451229750328323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0.28443450705664702</v>
      </c>
      <c r="N239" s="4">
        <f>'1'!N239</f>
        <v>0.72978913407243506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0.35554313382080877</v>
      </c>
      <c r="W239" s="4">
        <f>'1'!W239</f>
        <v>0.21332588029248528</v>
      </c>
      <c r="X239" s="4">
        <f>'1'!X239</f>
        <v>0.91223641759054386</v>
      </c>
      <c r="Y239" s="4">
        <f>'1'!Y239</f>
        <v>0.54734185055432627</v>
      </c>
      <c r="Z239" s="4" t="e">
        <f>'1'!Z239</f>
        <v>#DIV/0!</v>
      </c>
      <c r="AA239" s="4" t="e">
        <f>'1'!AA239</f>
        <v>#DIV/0!</v>
      </c>
      <c r="AB239" s="12">
        <f t="shared" si="5"/>
        <v>348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0.27101542623421998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0.33876928279277496</v>
      </c>
      <c r="I240" s="4">
        <f>'1'!I240</f>
        <v>0.203261569675665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0.2826950021102273</v>
      </c>
      <c r="N240" s="4">
        <f>'1'!N240</f>
        <v>0.72532599132052711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0.35336875263778411</v>
      </c>
      <c r="W240" s="4">
        <f>'1'!W240</f>
        <v>0.21202125158267049</v>
      </c>
      <c r="X240" s="4">
        <f>'1'!X240</f>
        <v>0.90665748915065891</v>
      </c>
      <c r="Y240" s="4">
        <f>'1'!Y240</f>
        <v>0.5439944934903953</v>
      </c>
      <c r="Z240" s="4" t="e">
        <f>'1'!Z240</f>
        <v>#DIV/0!</v>
      </c>
      <c r="AA240" s="4" t="e">
        <f>'1'!AA240</f>
        <v>#DIV/0!</v>
      </c>
      <c r="AB240" s="12">
        <f t="shared" si="5"/>
        <v>348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0.269823028057462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0.33727878507182751</v>
      </c>
      <c r="I241" s="4">
        <f>'1'!I241</f>
        <v>0.20236727104309649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0.28145121680332186</v>
      </c>
      <c r="N241" s="4">
        <f>'1'!N241</f>
        <v>0.72213474349517892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0.35181402100415232</v>
      </c>
      <c r="W241" s="4">
        <f>'1'!W241</f>
        <v>0.21108841260249139</v>
      </c>
      <c r="X241" s="4">
        <f>'1'!X241</f>
        <v>0.90266842936897362</v>
      </c>
      <c r="Y241" s="4">
        <f>'1'!Y241</f>
        <v>0.54160105762138422</v>
      </c>
      <c r="Z241" s="4" t="e">
        <f>'1'!Z241</f>
        <v>#DIV/0!</v>
      </c>
      <c r="AA241" s="4" t="e">
        <f>'1'!AA241</f>
        <v>#DIV/0!</v>
      </c>
      <c r="AB241" s="12">
        <f t="shared" si="5"/>
        <v>348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0.26974793297724098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0.33718491622155122</v>
      </c>
      <c r="I242" s="4">
        <f>'1'!I242</f>
        <v>0.20231094973293073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0.28137288545459932</v>
      </c>
      <c r="N242" s="4">
        <f>'1'!N242</f>
        <v>0.72193376447984592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0.35171610681824916</v>
      </c>
      <c r="W242" s="4">
        <f>'1'!W242</f>
        <v>0.21102966409094948</v>
      </c>
      <c r="X242" s="4">
        <f>'1'!X242</f>
        <v>0.90241720559980743</v>
      </c>
      <c r="Y242" s="4">
        <f>'1'!Y242</f>
        <v>0.54145032335988441</v>
      </c>
      <c r="Z242" s="4" t="e">
        <f>'1'!Z242</f>
        <v>#DIV/0!</v>
      </c>
      <c r="AA242" s="4" t="e">
        <f>'1'!AA242</f>
        <v>#DIV/0!</v>
      </c>
      <c r="AB242" s="12">
        <f t="shared" si="5"/>
        <v>348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0.26916830654227503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0.33646038317784377</v>
      </c>
      <c r="I243" s="4">
        <f>'1'!I243</f>
        <v>0.20187622990670628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0.28076827966321444</v>
      </c>
      <c r="N243" s="4">
        <f>'1'!N243</f>
        <v>0.72038249441238511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0.35096034957901806</v>
      </c>
      <c r="W243" s="4">
        <f>'1'!W243</f>
        <v>0.21057620974741081</v>
      </c>
      <c r="X243" s="4">
        <f>'1'!X243</f>
        <v>0.90047811801548139</v>
      </c>
      <c r="Y243" s="4">
        <f>'1'!Y243</f>
        <v>0.54028687080928883</v>
      </c>
      <c r="Z243" s="4" t="e">
        <f>'1'!Z243</f>
        <v>#DIV/0!</v>
      </c>
      <c r="AA243" s="4" t="e">
        <f>'1'!AA243</f>
        <v>#DIV/0!</v>
      </c>
      <c r="AB243" s="12">
        <f t="shared" si="5"/>
        <v>348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0.26737059205292701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0.33421324006615877</v>
      </c>
      <c r="I244" s="4">
        <f>'1'!I244</f>
        <v>0.20052794403969526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0.27889309156628073</v>
      </c>
      <c r="N244" s="4">
        <f>'1'!N244</f>
        <v>0.71557122199805867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0.34861636445785094</v>
      </c>
      <c r="W244" s="4">
        <f>'1'!W244</f>
        <v>0.20916981867471054</v>
      </c>
      <c r="X244" s="4">
        <f>'1'!X244</f>
        <v>0.89446402749757337</v>
      </c>
      <c r="Y244" s="4">
        <f>'1'!Y244</f>
        <v>0.53667841649854398</v>
      </c>
      <c r="Z244" s="4" t="e">
        <f>'1'!Z244</f>
        <v>#DIV/0!</v>
      </c>
      <c r="AA244" s="4" t="e">
        <f>'1'!AA244</f>
        <v>#DIV/0!</v>
      </c>
      <c r="AB244" s="12">
        <f t="shared" si="5"/>
        <v>348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0.26597660605213003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0.33247075756516253</v>
      </c>
      <c r="I245" s="4">
        <f>'1'!I245</f>
        <v>0.19948245453909752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0.27743903088452326</v>
      </c>
      <c r="N245" s="4">
        <f>'1'!N245</f>
        <v>0.71184045917040628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0.34679878860565405</v>
      </c>
      <c r="W245" s="4">
        <f>'1'!W245</f>
        <v>0.20807927316339245</v>
      </c>
      <c r="X245" s="4">
        <f>'1'!X245</f>
        <v>0.88980057396300782</v>
      </c>
      <c r="Y245" s="4">
        <f>'1'!Y245</f>
        <v>0.53388034437780474</v>
      </c>
      <c r="Z245" s="4" t="e">
        <f>'1'!Z245</f>
        <v>#DIV/0!</v>
      </c>
      <c r="AA245" s="4" t="e">
        <f>'1'!AA245</f>
        <v>#DIV/0!</v>
      </c>
      <c r="AB245" s="12">
        <f t="shared" si="5"/>
        <v>348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0.26479098185800498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0.33098872732250623</v>
      </c>
      <c r="I246" s="4">
        <f>'1'!I246</f>
        <v>0.19859323639350374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0.27620231148918356</v>
      </c>
      <c r="N246" s="4">
        <f>'1'!N246</f>
        <v>0.70866734073989246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0.34525288936147946</v>
      </c>
      <c r="W246" s="4">
        <f>'1'!W246</f>
        <v>0.20715173361688766</v>
      </c>
      <c r="X246" s="4">
        <f>'1'!X246</f>
        <v>0.88583417592486557</v>
      </c>
      <c r="Y246" s="4">
        <f>'1'!Y246</f>
        <v>0.53150050555491934</v>
      </c>
      <c r="Z246" s="4" t="e">
        <f>'1'!Z246</f>
        <v>#DIV/0!</v>
      </c>
      <c r="AA246" s="4" t="e">
        <f>'1'!AA246</f>
        <v>#DIV/0!</v>
      </c>
      <c r="AB246" s="12">
        <f t="shared" si="5"/>
        <v>348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0.263429090888257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0.32928636361032126</v>
      </c>
      <c r="I247" s="4">
        <f>'1'!I247</f>
        <v>0.19757181816619274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0.27478172899350645</v>
      </c>
      <c r="N247" s="4">
        <f>'1'!N247</f>
        <v>0.70502247472090351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0.34347716124188304</v>
      </c>
      <c r="W247" s="4">
        <f>'1'!W247</f>
        <v>0.20608629674512985</v>
      </c>
      <c r="X247" s="4">
        <f>'1'!X247</f>
        <v>0.88127809340112939</v>
      </c>
      <c r="Y247" s="4">
        <f>'1'!Y247</f>
        <v>0.52876685604067764</v>
      </c>
      <c r="Z247" s="4" t="e">
        <f>'1'!Z247</f>
        <v>#DIV/0!</v>
      </c>
      <c r="AA247" s="4" t="e">
        <f>'1'!AA247</f>
        <v>#DIV/0!</v>
      </c>
      <c r="AB247" s="12">
        <f t="shared" si="5"/>
        <v>348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0.26354499352941202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0.32943124191176504</v>
      </c>
      <c r="I248" s="4">
        <f>'1'!I248</f>
        <v>0.197658745147059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0.27490262653000896</v>
      </c>
      <c r="N248" s="4">
        <f>'1'!N248</f>
        <v>0.70533266812672013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0.34362828316251121</v>
      </c>
      <c r="W248" s="4">
        <f>'1'!W248</f>
        <v>0.20617696989750672</v>
      </c>
      <c r="X248" s="4">
        <f>'1'!X248</f>
        <v>0.88166583515840014</v>
      </c>
      <c r="Y248" s="4">
        <f>'1'!Y248</f>
        <v>0.52899950109504013</v>
      </c>
      <c r="Z248" s="4" t="e">
        <f>'1'!Z248</f>
        <v>#DIV/0!</v>
      </c>
      <c r="AA248" s="4" t="e">
        <f>'1'!AA248</f>
        <v>#DIV/0!</v>
      </c>
      <c r="AB248" s="12">
        <f t="shared" si="5"/>
        <v>348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0.262419202000364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0.32802400250045499</v>
      </c>
      <c r="I249" s="4">
        <f>'1'!I249</f>
        <v>0.19681440150027302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0.27372831832511413</v>
      </c>
      <c r="N249" s="4">
        <f>'1'!N249</f>
        <v>0.70231968149281054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0.34216039790639263</v>
      </c>
      <c r="W249" s="4">
        <f>'1'!W249</f>
        <v>0.2052962387438356</v>
      </c>
      <c r="X249" s="4">
        <f>'1'!X249</f>
        <v>0.87789960186601323</v>
      </c>
      <c r="Y249" s="4">
        <f>'1'!Y249</f>
        <v>0.52673976111960785</v>
      </c>
      <c r="Z249" s="4" t="e">
        <f>'1'!Z249</f>
        <v>#DIV/0!</v>
      </c>
      <c r="AA249" s="4" t="e">
        <f>'1'!AA249</f>
        <v>#DIV/0!</v>
      </c>
      <c r="AB249" s="12">
        <f t="shared" si="5"/>
        <v>348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0.26084233003028001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0.32605291253785001</v>
      </c>
      <c r="I250" s="4">
        <f>'1'!I250</f>
        <v>0.19563174752271001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0.27208349009114785</v>
      </c>
      <c r="N250" s="4">
        <f>'1'!N250</f>
        <v>0.69809945594779577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0.34010436261393484</v>
      </c>
      <c r="W250" s="4">
        <f>'1'!W250</f>
        <v>0.20406261756836089</v>
      </c>
      <c r="X250" s="4">
        <f>'1'!X250</f>
        <v>0.87262431993474476</v>
      </c>
      <c r="Y250" s="4">
        <f>'1'!Y250</f>
        <v>0.52357459196084677</v>
      </c>
      <c r="Z250" s="4" t="e">
        <f>'1'!Z250</f>
        <v>#DIV/0!</v>
      </c>
      <c r="AA250" s="4" t="e">
        <f>'1'!AA250</f>
        <v>#DIV/0!</v>
      </c>
      <c r="AB250" s="12">
        <f t="shared" si="5"/>
        <v>348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0.26028089282794897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0.32535111603493622</v>
      </c>
      <c r="I251" s="4">
        <f>'1'!I251</f>
        <v>0.19521066962096173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0.271497857408525</v>
      </c>
      <c r="N251" s="4">
        <f>'1'!N251</f>
        <v>0.69659686622069639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0.33937232176065624</v>
      </c>
      <c r="W251" s="4">
        <f>'1'!W251</f>
        <v>0.20362339305639376</v>
      </c>
      <c r="X251" s="4">
        <f>'1'!X251</f>
        <v>0.87074608277587051</v>
      </c>
      <c r="Y251" s="4">
        <f>'1'!Y251</f>
        <v>0.52244764966552226</v>
      </c>
      <c r="Z251" s="4" t="e">
        <f>'1'!Z251</f>
        <v>#DIV/0!</v>
      </c>
      <c r="AA251" s="4" t="e">
        <f>'1'!AA251</f>
        <v>#DIV/0!</v>
      </c>
      <c r="AB251" s="12">
        <f t="shared" si="5"/>
        <v>348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0.25926576905038701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0.32408221131298376</v>
      </c>
      <c r="I252" s="4">
        <f>'1'!I252</f>
        <v>0.19444932678779026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0.27043898624968543</v>
      </c>
      <c r="N252" s="4">
        <f>'1'!N252</f>
        <v>0.69388006271432756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0.33804873281210679</v>
      </c>
      <c r="W252" s="4">
        <f>'1'!W252</f>
        <v>0.20282923968726407</v>
      </c>
      <c r="X252" s="4">
        <f>'1'!X252</f>
        <v>0.86735007839290945</v>
      </c>
      <c r="Y252" s="4">
        <f>'1'!Y252</f>
        <v>0.52041004703574567</v>
      </c>
      <c r="Z252" s="4" t="e">
        <f>'1'!Z252</f>
        <v>#DIV/0!</v>
      </c>
      <c r="AA252" s="4" t="e">
        <f>'1'!AA252</f>
        <v>#DIV/0!</v>
      </c>
      <c r="AB252" s="12">
        <f t="shared" si="5"/>
        <v>348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0.25739002122896099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0.32173752653620125</v>
      </c>
      <c r="I253" s="4">
        <f>'1'!I253</f>
        <v>0.19304251592172073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0.26848240192640777</v>
      </c>
      <c r="N253" s="4">
        <f>'1'!N253</f>
        <v>0.68885994756092916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0.33560300240800972</v>
      </c>
      <c r="W253" s="4">
        <f>'1'!W253</f>
        <v>0.20136180144480581</v>
      </c>
      <c r="X253" s="4">
        <f>'1'!X253</f>
        <v>0.86107493445116146</v>
      </c>
      <c r="Y253" s="4">
        <f>'1'!Y253</f>
        <v>0.51664496067069687</v>
      </c>
      <c r="Z253" s="4" t="e">
        <f>'1'!Z253</f>
        <v>#DIV/0!</v>
      </c>
      <c r="AA253" s="4" t="e">
        <f>'1'!AA253</f>
        <v>#DIV/0!</v>
      </c>
      <c r="AB253" s="12">
        <f t="shared" si="5"/>
        <v>348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0.25630128837474703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0.3203766104684338</v>
      </c>
      <c r="I254" s="4">
        <f>'1'!I254</f>
        <v>0.19222596628106026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0.26734674946264914</v>
      </c>
      <c r="N254" s="4">
        <f>'1'!N254</f>
        <v>0.68594614207118743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0.33418343682831142</v>
      </c>
      <c r="W254" s="4">
        <f>'1'!W254</f>
        <v>0.20051006209698685</v>
      </c>
      <c r="X254" s="4">
        <f>'1'!X254</f>
        <v>0.85743267758898423</v>
      </c>
      <c r="Y254" s="4">
        <f>'1'!Y254</f>
        <v>0.51445960655339062</v>
      </c>
      <c r="Z254" s="4" t="e">
        <f>'1'!Z254</f>
        <v>#DIV/0!</v>
      </c>
      <c r="AA254" s="4" t="e">
        <f>'1'!AA254</f>
        <v>#DIV/0!</v>
      </c>
      <c r="AB254" s="12">
        <f t="shared" si="5"/>
        <v>348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0.25633279064877401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0.32041598831096751</v>
      </c>
      <c r="I255" s="4">
        <f>'1'!I255</f>
        <v>0.19224959298658051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0.26737960934648042</v>
      </c>
      <c r="N255" s="4">
        <f>'1'!N255</f>
        <v>0.6860304524680344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0.33422451168310052</v>
      </c>
      <c r="W255" s="4">
        <f>'1'!W255</f>
        <v>0.20053470700986031</v>
      </c>
      <c r="X255" s="4">
        <f>'1'!X255</f>
        <v>0.85753806558504297</v>
      </c>
      <c r="Y255" s="4">
        <f>'1'!Y255</f>
        <v>0.51452283935102583</v>
      </c>
      <c r="Z255" s="4" t="e">
        <f>'1'!Z255</f>
        <v>#DIV/0!</v>
      </c>
      <c r="AA255" s="4" t="e">
        <f>'1'!AA255</f>
        <v>#DIV/0!</v>
      </c>
      <c r="AB255" s="12">
        <f t="shared" si="5"/>
        <v>348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0.256034329356507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0.32004291169563376</v>
      </c>
      <c r="I256" s="4">
        <f>'1'!I256</f>
        <v>0.19202574701738023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0.26706828568192142</v>
      </c>
      <c r="N256" s="4">
        <f>'1'!N256</f>
        <v>0.68523167235543192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0.33383535710240175</v>
      </c>
      <c r="W256" s="4">
        <f>'1'!W256</f>
        <v>0.20030121426144107</v>
      </c>
      <c r="X256" s="4">
        <f>'1'!X256</f>
        <v>0.85653959044428984</v>
      </c>
      <c r="Y256" s="4">
        <f>'1'!Y256</f>
        <v>0.513923754266574</v>
      </c>
      <c r="Z256" s="4" t="e">
        <f>'1'!Z256</f>
        <v>#DIV/0!</v>
      </c>
      <c r="AA256" s="4" t="e">
        <f>'1'!AA256</f>
        <v>#DIV/0!</v>
      </c>
      <c r="AB256" s="12">
        <f t="shared" si="5"/>
        <v>348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0.25499221515419401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0.31874026894274254</v>
      </c>
      <c r="I257" s="4">
        <f>'1'!I257</f>
        <v>0.19124416136564551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0.26598126092943608</v>
      </c>
      <c r="N257" s="4">
        <f>'1'!N257</f>
        <v>0.6824426336377295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0.3324765761617951</v>
      </c>
      <c r="W257" s="4">
        <f>'1'!W257</f>
        <v>0.19948594569707706</v>
      </c>
      <c r="X257" s="4">
        <f>'1'!X257</f>
        <v>0.85305329204716185</v>
      </c>
      <c r="Y257" s="4">
        <f>'1'!Y257</f>
        <v>0.51183197522829715</v>
      </c>
      <c r="Z257" s="4" t="e">
        <f>'1'!Z257</f>
        <v>#DIV/0!</v>
      </c>
      <c r="AA257" s="4" t="e">
        <f>'1'!AA257</f>
        <v>#DIV/0!</v>
      </c>
      <c r="AB257" s="12">
        <f t="shared" si="5"/>
        <v>348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0.25332019363632302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0.31665024204540376</v>
      </c>
      <c r="I258" s="4">
        <f>'1'!I258</f>
        <v>0.18999014522724228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0.26423718261961182</v>
      </c>
      <c r="N258" s="4">
        <f>'1'!N258</f>
        <v>0.67796775675780274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0.3302964782745148</v>
      </c>
      <c r="W258" s="4">
        <f>'1'!W258</f>
        <v>0.19817788696470887</v>
      </c>
      <c r="X258" s="4">
        <f>'1'!X258</f>
        <v>0.84745969594725346</v>
      </c>
      <c r="Y258" s="4">
        <f>'1'!Y258</f>
        <v>0.50847581756835203</v>
      </c>
      <c r="Z258" s="4" t="e">
        <f>'1'!Z258</f>
        <v>#DIV/0!</v>
      </c>
      <c r="AA258" s="4" t="e">
        <f>'1'!AA258</f>
        <v>#DIV/0!</v>
      </c>
      <c r="AB258" s="12">
        <f t="shared" si="5"/>
        <v>348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0.25300222113519399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0.31625277641899252</v>
      </c>
      <c r="I259" s="4">
        <f>'1'!I259</f>
        <v>0.1897516658513955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0.26390550689868819</v>
      </c>
      <c r="N259" s="4">
        <f>'1'!N259</f>
        <v>0.6771167582637363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0.32988188362336024</v>
      </c>
      <c r="W259" s="4">
        <f>'1'!W259</f>
        <v>0.19792913017401614</v>
      </c>
      <c r="X259" s="4">
        <f>'1'!X259</f>
        <v>0.84639594782967031</v>
      </c>
      <c r="Y259" s="4">
        <f>'1'!Y259</f>
        <v>0.50783756869780228</v>
      </c>
      <c r="Z259" s="4" t="e">
        <f>'1'!Z259</f>
        <v>#DIV/0!</v>
      </c>
      <c r="AA259" s="4" t="e">
        <f>'1'!AA259</f>
        <v>#DIV/0!</v>
      </c>
      <c r="AB259" s="12">
        <f t="shared" si="5"/>
        <v>348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0.25234058737750398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0.31542573422187997</v>
      </c>
      <c r="I260" s="4">
        <f>'1'!I260</f>
        <v>0.18925544053312798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0.26321535962875109</v>
      </c>
      <c r="N260" s="4">
        <f>'1'!N260</f>
        <v>0.67534600975743952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0.32901919953593883</v>
      </c>
      <c r="W260" s="4">
        <f>'1'!W260</f>
        <v>0.19741151972156332</v>
      </c>
      <c r="X260" s="4">
        <f>'1'!X260</f>
        <v>0.84418251219679941</v>
      </c>
      <c r="Y260" s="4">
        <f>'1'!Y260</f>
        <v>0.50650950731807964</v>
      </c>
      <c r="Z260" s="4" t="e">
        <f>'1'!Z260</f>
        <v>#DIV/0!</v>
      </c>
      <c r="AA260" s="4" t="e">
        <f>'1'!AA260</f>
        <v>#DIV/0!</v>
      </c>
      <c r="AB260" s="12">
        <f t="shared" si="5"/>
        <v>348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0.25325551162869098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0.31656938953586372</v>
      </c>
      <c r="I261" s="4">
        <f>'1'!I261</f>
        <v>0.18994163372151823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0.26416971310122273</v>
      </c>
      <c r="N261" s="4">
        <f>'1'!N261</f>
        <v>0.67779464653319954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0.33021214137652843</v>
      </c>
      <c r="W261" s="4">
        <f>'1'!W261</f>
        <v>0.19812728482591704</v>
      </c>
      <c r="X261" s="4">
        <f>'1'!X261</f>
        <v>0.8472433081664994</v>
      </c>
      <c r="Y261" s="4">
        <f>'1'!Y261</f>
        <v>0.50834598489989968</v>
      </c>
      <c r="Z261" s="4" t="e">
        <f>'1'!Z261</f>
        <v>#DIV/0!</v>
      </c>
      <c r="AA261" s="4" t="e">
        <f>'1'!AA261</f>
        <v>#DIV/0!</v>
      </c>
      <c r="AB261" s="12">
        <f t="shared" si="5"/>
        <v>348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0.25205092583706101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0.31506365729632624</v>
      </c>
      <c r="I262" s="4">
        <f>'1'!I262</f>
        <v>0.18903819437779576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0.26291321494671366</v>
      </c>
      <c r="N262" s="4">
        <f>'1'!N262</f>
        <v>0.6745707806611162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0.32864151868339209</v>
      </c>
      <c r="W262" s="4">
        <f>'1'!W262</f>
        <v>0.19718491121003523</v>
      </c>
      <c r="X262" s="4">
        <f>'1'!X262</f>
        <v>0.84321347582639528</v>
      </c>
      <c r="Y262" s="4">
        <f>'1'!Y262</f>
        <v>0.50592808549583712</v>
      </c>
      <c r="Z262" s="4" t="e">
        <f>'1'!Z262</f>
        <v>#DIV/0!</v>
      </c>
      <c r="AA262" s="4" t="e">
        <f>'1'!AA262</f>
        <v>#DIV/0!</v>
      </c>
      <c r="AB262" s="12">
        <f t="shared" si="5"/>
        <v>348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0.25003688283362202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0.3125461035420275</v>
      </c>
      <c r="I263" s="4">
        <f>'1'!I263</f>
        <v>0.18752766212521652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0.26081237552580477</v>
      </c>
      <c r="N263" s="4">
        <f>'1'!N263</f>
        <v>0.66918054233287783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0.32601546940725595</v>
      </c>
      <c r="W263" s="4">
        <f>'1'!W263</f>
        <v>0.19560928164435359</v>
      </c>
      <c r="X263" s="4">
        <f>'1'!X263</f>
        <v>0.83647567791609734</v>
      </c>
      <c r="Y263" s="4">
        <f>'1'!Y263</f>
        <v>0.50188540674965831</v>
      </c>
      <c r="Z263" s="4" t="e">
        <f>'1'!Z263</f>
        <v>#DIV/0!</v>
      </c>
      <c r="AA263" s="4" t="e">
        <f>'1'!AA263</f>
        <v>#DIV/0!</v>
      </c>
      <c r="AB263" s="12">
        <f t="shared" si="5"/>
        <v>348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0.25036770072344899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0.31295962590431126</v>
      </c>
      <c r="I264" s="4">
        <f>'1'!I264</f>
        <v>0.18777577554258673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0.26115745021532416</v>
      </c>
      <c r="N264" s="4">
        <f>'1'!N264</f>
        <v>0.67006591929174486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0.32644681276915521</v>
      </c>
      <c r="W264" s="4">
        <f>'1'!W264</f>
        <v>0.19586808766149311</v>
      </c>
      <c r="X264" s="4">
        <f>'1'!X264</f>
        <v>0.83758239911468113</v>
      </c>
      <c r="Y264" s="4">
        <f>'1'!Y264</f>
        <v>0.50254943946880859</v>
      </c>
      <c r="Z264" s="4" t="e">
        <f>'1'!Z264</f>
        <v>#DIV/0!</v>
      </c>
      <c r="AA264" s="4" t="e">
        <f>'1'!AA264</f>
        <v>#DIV/0!</v>
      </c>
      <c r="AB264" s="12">
        <f t="shared" si="5"/>
        <v>348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0.25004078789198297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0.31255098486497873</v>
      </c>
      <c r="I265" s="4">
        <f>'1'!I265</f>
        <v>0.18753059091898722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0.2608164488750489</v>
      </c>
      <c r="N265" s="4">
        <f>'1'!N265</f>
        <v>0.66919099354728351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0.32602056109381111</v>
      </c>
      <c r="W265" s="4">
        <f>'1'!W265</f>
        <v>0.19561233665628669</v>
      </c>
      <c r="X265" s="4">
        <f>'1'!X265</f>
        <v>0.83648874193410439</v>
      </c>
      <c r="Y265" s="4">
        <f>'1'!Y265</f>
        <v>0.50189324516046263</v>
      </c>
      <c r="Z265" s="4" t="e">
        <f>'1'!Z265</f>
        <v>#DIV/0!</v>
      </c>
      <c r="AA265" s="4" t="e">
        <f>'1'!AA265</f>
        <v>#DIV/0!</v>
      </c>
      <c r="AB265" s="12">
        <f t="shared" si="5"/>
        <v>348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0.247989149268595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0.30998643658574376</v>
      </c>
      <c r="I266" s="4">
        <f>'1'!I266</f>
        <v>0.18599186195144624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0.25867639362791012</v>
      </c>
      <c r="N266" s="4">
        <f>'1'!N266</f>
        <v>0.663700137033993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0.32334549203488766</v>
      </c>
      <c r="W266" s="4">
        <f>'1'!W266</f>
        <v>0.19400729522093257</v>
      </c>
      <c r="X266" s="4">
        <f>'1'!X266</f>
        <v>0.82962517129249125</v>
      </c>
      <c r="Y266" s="4">
        <f>'1'!Y266</f>
        <v>0.49777510277549475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348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0.246573638385824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0.30821704798228</v>
      </c>
      <c r="I267" s="4">
        <f>'1'!I267</f>
        <v>0.18493022878936799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0.25719988043619918</v>
      </c>
      <c r="N267" s="4">
        <f>'1'!N267</f>
        <v>0.65991176657649897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0.32149985054524899</v>
      </c>
      <c r="W267" s="4">
        <f>'1'!W267</f>
        <v>0.19289991032714937</v>
      </c>
      <c r="X267" s="4">
        <f>'1'!X267</f>
        <v>0.82488970822062369</v>
      </c>
      <c r="Y267" s="4">
        <f>'1'!Y267</f>
        <v>0.49493382493237426</v>
      </c>
      <c r="Z267" s="4" t="e">
        <f>'1'!Z267</f>
        <v>#DIV/0!</v>
      </c>
      <c r="AA267" s="4" t="e">
        <f>'1'!AA267</f>
        <v>#DIV/0!</v>
      </c>
      <c r="AB267" s="12">
        <f t="shared" si="6"/>
        <v>348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0.24605563246896101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0.30756954058620123</v>
      </c>
      <c r="I268" s="4">
        <f>'1'!I268</f>
        <v>0.18454172435172075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0.25665955073690694</v>
      </c>
      <c r="N268" s="4">
        <f>'1'!N268</f>
        <v>0.6585254131855528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0.32082443842113367</v>
      </c>
      <c r="W268" s="4">
        <f>'1'!W268</f>
        <v>0.1924946630526802</v>
      </c>
      <c r="X268" s="4">
        <f>'1'!X268</f>
        <v>0.82315676648194103</v>
      </c>
      <c r="Y268" s="4">
        <f>'1'!Y268</f>
        <v>0.49389405988916457</v>
      </c>
      <c r="Z268" s="4" t="e">
        <f>'1'!Z268</f>
        <v>#DIV/0!</v>
      </c>
      <c r="AA268" s="4" t="e">
        <f>'1'!AA268</f>
        <v>#DIV/0!</v>
      </c>
      <c r="AB268" s="12">
        <f t="shared" si="6"/>
        <v>348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0.245149326707674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0.3064366583845925</v>
      </c>
      <c r="I269" s="4">
        <f>'1'!I269</f>
        <v>0.18386199503075551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0.25571418717343908</v>
      </c>
      <c r="N269" s="4">
        <f>'1'!N269</f>
        <v>0.6560998423098312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0.31964273396679888</v>
      </c>
      <c r="W269" s="4">
        <f>'1'!W269</f>
        <v>0.19178564038007931</v>
      </c>
      <c r="X269" s="4">
        <f>'1'!X269</f>
        <v>0.82012480288728895</v>
      </c>
      <c r="Y269" s="4">
        <f>'1'!Y269</f>
        <v>0.4920748817323734</v>
      </c>
      <c r="Z269" s="4" t="e">
        <f>'1'!Z269</f>
        <v>#DIV/0!</v>
      </c>
      <c r="AA269" s="4" t="e">
        <f>'1'!AA269</f>
        <v>#DIV/0!</v>
      </c>
      <c r="AB269" s="12">
        <f t="shared" si="6"/>
        <v>348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0.244222731430499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0.30527841428812375</v>
      </c>
      <c r="I270" s="4">
        <f>'1'!I270</f>
        <v>0.18316704857287425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0.25474765970496227</v>
      </c>
      <c r="N270" s="4">
        <f>'1'!N270</f>
        <v>0.65361997004828309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0.31843457463120284</v>
      </c>
      <c r="W270" s="4">
        <f>'1'!W270</f>
        <v>0.1910607447787217</v>
      </c>
      <c r="X270" s="4">
        <f>'1'!X270</f>
        <v>0.81702496256035384</v>
      </c>
      <c r="Y270" s="4">
        <f>'1'!Y270</f>
        <v>0.49021497753621235</v>
      </c>
      <c r="Z270" s="4" t="e">
        <f>'1'!Z270</f>
        <v>#DIV/0!</v>
      </c>
      <c r="AA270" s="4" t="e">
        <f>'1'!AA270</f>
        <v>#DIV/0!</v>
      </c>
      <c r="AB270" s="12">
        <f t="shared" si="6"/>
        <v>348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0.24483045657253599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0.30603807071567002</v>
      </c>
      <c r="I271" s="4">
        <f>'1'!I271</f>
        <v>0.18362284242940199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0.25538157513441873</v>
      </c>
      <c r="N271" s="4">
        <f>'1'!N271</f>
        <v>0.65524644145333677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0.31922696891802338</v>
      </c>
      <c r="W271" s="4">
        <f>'1'!W271</f>
        <v>0.19153618135081404</v>
      </c>
      <c r="X271" s="4">
        <f>'1'!X271</f>
        <v>0.81905805181667102</v>
      </c>
      <c r="Y271" s="4">
        <f>'1'!Y271</f>
        <v>0.49143483109000258</v>
      </c>
      <c r="Z271" s="4" t="e">
        <f>'1'!Z271</f>
        <v>#DIV/0!</v>
      </c>
      <c r="AA271" s="4" t="e">
        <f>'1'!AA271</f>
        <v>#DIV/0!</v>
      </c>
      <c r="AB271" s="12">
        <f t="shared" si="6"/>
        <v>348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0.24426944629147401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0.30533680786434253</v>
      </c>
      <c r="I272" s="4">
        <f>'1'!I272</f>
        <v>0.1832020847186055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0.2547963877714986</v>
      </c>
      <c r="N272" s="4">
        <f>'1'!N272</f>
        <v>0.65374499430729638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0.31849548471437328</v>
      </c>
      <c r="W272" s="4">
        <f>'1'!W272</f>
        <v>0.19109729082862395</v>
      </c>
      <c r="X272" s="4">
        <f>'1'!X272</f>
        <v>0.81718124288412053</v>
      </c>
      <c r="Y272" s="4">
        <f>'1'!Y272</f>
        <v>0.49030874573047228</v>
      </c>
      <c r="Z272" s="4" t="e">
        <f>'1'!Z272</f>
        <v>#DIV/0!</v>
      </c>
      <c r="AA272" s="4" t="e">
        <f>'1'!AA272</f>
        <v>#DIV/0!</v>
      </c>
      <c r="AB272" s="12">
        <f t="shared" si="6"/>
        <v>348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0.24343755602314099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0.30429694502892624</v>
      </c>
      <c r="I273" s="4">
        <f>'1'!I273</f>
        <v>0.18257816701735574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0.25392864668225656</v>
      </c>
      <c r="N273" s="4">
        <f>'1'!N273</f>
        <v>0.65151858364893378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0.31741080835282071</v>
      </c>
      <c r="W273" s="4">
        <f>'1'!W273</f>
        <v>0.19044648501169242</v>
      </c>
      <c r="X273" s="4">
        <f>'1'!X273</f>
        <v>0.81439822956116725</v>
      </c>
      <c r="Y273" s="4">
        <f>'1'!Y273</f>
        <v>0.48863893773670031</v>
      </c>
      <c r="Z273" s="4" t="e">
        <f>'1'!Z273</f>
        <v>#DIV/0!</v>
      </c>
      <c r="AA273" s="4" t="e">
        <f>'1'!AA273</f>
        <v>#DIV/0!</v>
      </c>
      <c r="AB273" s="12">
        <f t="shared" si="6"/>
        <v>348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0.24232464845509899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0.30290581056887372</v>
      </c>
      <c r="I274" s="4">
        <f>'1'!I274</f>
        <v>0.18174348634132426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0.25276777768056286</v>
      </c>
      <c r="N274" s="4">
        <f>'1'!N274</f>
        <v>0.64854007871194708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0.31595972210070356</v>
      </c>
      <c r="W274" s="4">
        <f>'1'!W274</f>
        <v>0.18957583326042216</v>
      </c>
      <c r="X274" s="4">
        <f>'1'!X274</f>
        <v>0.81067509838993379</v>
      </c>
      <c r="Y274" s="4">
        <f>'1'!Y274</f>
        <v>0.48640505903396031</v>
      </c>
      <c r="Z274" s="4" t="e">
        <f>'1'!Z274</f>
        <v>#DIV/0!</v>
      </c>
      <c r="AA274" s="4" t="e">
        <f>'1'!AA274</f>
        <v>#DIV/0!</v>
      </c>
      <c r="AB274" s="12">
        <f t="shared" si="6"/>
        <v>348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0.24114888589407499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0.30143610736759374</v>
      </c>
      <c r="I275" s="4">
        <f>'1'!I275</f>
        <v>0.18086166442055623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0.25154134491144603</v>
      </c>
      <c r="N275" s="4">
        <f>'1'!N275</f>
        <v>0.64539335323959235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0.31442668113930755</v>
      </c>
      <c r="W275" s="4">
        <f>'1'!W275</f>
        <v>0.18865600868358451</v>
      </c>
      <c r="X275" s="4">
        <f>'1'!X275</f>
        <v>0.80674169154949049</v>
      </c>
      <c r="Y275" s="4">
        <f>'1'!Y275</f>
        <v>0.48404501492969426</v>
      </c>
      <c r="Z275" s="4" t="e">
        <f>'1'!Z275</f>
        <v>#DIV/0!</v>
      </c>
      <c r="AA275" s="4" t="e">
        <f>'1'!AA275</f>
        <v>#DIV/0!</v>
      </c>
      <c r="AB275" s="12">
        <f t="shared" si="6"/>
        <v>348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0.24152035781461401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0.30190044726826748</v>
      </c>
      <c r="I276" s="4">
        <f>'1'!I276</f>
        <v>0.1811402683609605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0.25192882564204439</v>
      </c>
      <c r="N276" s="4">
        <f>'1'!N276</f>
        <v>0.64638753369181445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0.3149110320525555</v>
      </c>
      <c r="W276" s="4">
        <f>'1'!W276</f>
        <v>0.18894661923153327</v>
      </c>
      <c r="X276" s="4">
        <f>'1'!X276</f>
        <v>0.80798441711476809</v>
      </c>
      <c r="Y276" s="4">
        <f>'1'!Y276</f>
        <v>0.48479065026886081</v>
      </c>
      <c r="Z276" s="4" t="e">
        <f>'1'!Z276</f>
        <v>#DIV/0!</v>
      </c>
      <c r="AA276" s="4" t="e">
        <f>'1'!AA276</f>
        <v>#DIV/0!</v>
      </c>
      <c r="AB276" s="12">
        <f t="shared" si="6"/>
        <v>348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0.24089943776511599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0.301124297206395</v>
      </c>
      <c r="I277" s="4">
        <f>'1'!I277</f>
        <v>0.18067457832383699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0.2512811466625039</v>
      </c>
      <c r="N277" s="4">
        <f>'1'!N277</f>
        <v>0.64472574839534313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0.3141014333281299</v>
      </c>
      <c r="W277" s="4">
        <f>'1'!W277</f>
        <v>0.18846085999687792</v>
      </c>
      <c r="X277" s="4">
        <f>'1'!X277</f>
        <v>0.80590718549417895</v>
      </c>
      <c r="Y277" s="4">
        <f>'1'!Y277</f>
        <v>0.48354431129650732</v>
      </c>
      <c r="Z277" s="4" t="e">
        <f>'1'!Z277</f>
        <v>#DIV/0!</v>
      </c>
      <c r="AA277" s="4" t="e">
        <f>'1'!AA277</f>
        <v>#DIV/0!</v>
      </c>
      <c r="AB277" s="12">
        <f t="shared" si="6"/>
        <v>348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0.24033565459619999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0.30041956824524996</v>
      </c>
      <c r="I278" s="4">
        <f>'1'!I278</f>
        <v>0.18025174094714999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0.25069306691242838</v>
      </c>
      <c r="N278" s="4">
        <f>'1'!N278</f>
        <v>0.64321688009376377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0.31336633364053545</v>
      </c>
      <c r="W278" s="4">
        <f>'1'!W278</f>
        <v>0.1880198001843213</v>
      </c>
      <c r="X278" s="4">
        <f>'1'!X278</f>
        <v>0.80402110011720473</v>
      </c>
      <c r="Y278" s="4">
        <f>'1'!Y278</f>
        <v>0.4824126600703228</v>
      </c>
      <c r="Z278" s="4" t="e">
        <f>'1'!Z278</f>
        <v>#DIV/0!</v>
      </c>
      <c r="AA278" s="4" t="e">
        <f>'1'!AA278</f>
        <v>#DIV/0!</v>
      </c>
      <c r="AB278" s="12">
        <f t="shared" si="6"/>
        <v>348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0.239837086302335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0.29979635787791875</v>
      </c>
      <c r="I279" s="4">
        <f>'1'!I279</f>
        <v>0.17987781472675124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0.25017301251240892</v>
      </c>
      <c r="N279" s="4">
        <f>'1'!N279</f>
        <v>0.64188254814442269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0.31271626564051114</v>
      </c>
      <c r="W279" s="4">
        <f>'1'!W279</f>
        <v>0.1876297593843067</v>
      </c>
      <c r="X279" s="4">
        <f>'1'!X279</f>
        <v>0.80235318518052834</v>
      </c>
      <c r="Y279" s="4">
        <f>'1'!Y279</f>
        <v>0.48141191110831705</v>
      </c>
      <c r="Z279" s="4" t="e">
        <f>'1'!Z279</f>
        <v>#DIV/0!</v>
      </c>
      <c r="AA279" s="4" t="e">
        <f>'1'!AA279</f>
        <v>#DIV/0!</v>
      </c>
      <c r="AB279" s="12">
        <f t="shared" si="6"/>
        <v>348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0.239324753796331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0.29915594224541375</v>
      </c>
      <c r="I280" s="4">
        <f>'1'!I280</f>
        <v>0.17949356534724825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0.24963860072309341</v>
      </c>
      <c r="N280" s="4">
        <f>'1'!N280</f>
        <v>0.64051137865799679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0.31204825090386679</v>
      </c>
      <c r="W280" s="4">
        <f>'1'!W280</f>
        <v>0.18722895054232006</v>
      </c>
      <c r="X280" s="4">
        <f>'1'!X280</f>
        <v>0.80063922332249593</v>
      </c>
      <c r="Y280" s="4">
        <f>'1'!Y280</f>
        <v>0.48038353399349759</v>
      </c>
      <c r="Z280" s="4" t="e">
        <f>'1'!Z280</f>
        <v>#DIV/0!</v>
      </c>
      <c r="AA280" s="4" t="e">
        <f>'1'!AA280</f>
        <v>#DIV/0!</v>
      </c>
      <c r="AB280" s="12">
        <f t="shared" si="6"/>
        <v>348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0.23852338220709399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0.29815422775886746</v>
      </c>
      <c r="I281" s="4">
        <f>'1'!I281</f>
        <v>0.17889253665532048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0.24880269353412532</v>
      </c>
      <c r="N281" s="4">
        <f>'1'!N281</f>
        <v>0.63836664597448856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0.31100336691765662</v>
      </c>
      <c r="W281" s="4">
        <f>'1'!W281</f>
        <v>0.18660202015059399</v>
      </c>
      <c r="X281" s="4">
        <f>'1'!X281</f>
        <v>0.79795830746811069</v>
      </c>
      <c r="Y281" s="4">
        <f>'1'!Y281</f>
        <v>0.47877498448086642</v>
      </c>
      <c r="Z281" s="4" t="e">
        <f>'1'!Z281</f>
        <v>#DIV/0!</v>
      </c>
      <c r="AA281" s="4" t="e">
        <f>'1'!AA281</f>
        <v>#DIV/0!</v>
      </c>
      <c r="AB281" s="12">
        <f t="shared" si="6"/>
        <v>348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0.23668791334220601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0.2958598916777575</v>
      </c>
      <c r="I282" s="4">
        <f>'1'!I282</f>
        <v>0.17751593500665452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0.2468881240137013</v>
      </c>
      <c r="N282" s="4">
        <f>'1'!N282</f>
        <v>0.63345433049318356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0.30861015501712663</v>
      </c>
      <c r="W282" s="4">
        <f>'1'!W282</f>
        <v>0.18516609301027598</v>
      </c>
      <c r="X282" s="4">
        <f>'1'!X282</f>
        <v>0.79181791311647942</v>
      </c>
      <c r="Y282" s="4">
        <f>'1'!Y282</f>
        <v>0.4750907478698877</v>
      </c>
      <c r="Z282" s="4" t="e">
        <f>'1'!Z282</f>
        <v>#DIV/0!</v>
      </c>
      <c r="AA282" s="4" t="e">
        <f>'1'!AA282</f>
        <v>#DIV/0!</v>
      </c>
      <c r="AB282" s="12">
        <f t="shared" si="6"/>
        <v>348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0.237720577436009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0.29715072179501123</v>
      </c>
      <c r="I283" s="4">
        <f>'1'!I283</f>
        <v>0.17829043307700676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0.24796529139945925</v>
      </c>
      <c r="N283" s="4">
        <f>'1'!N283</f>
        <v>0.6362180776272357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0.30995661424932408</v>
      </c>
      <c r="W283" s="4">
        <f>'1'!W283</f>
        <v>0.18597396854959444</v>
      </c>
      <c r="X283" s="4">
        <f>'1'!X283</f>
        <v>0.79527259703404463</v>
      </c>
      <c r="Y283" s="4">
        <f>'1'!Y283</f>
        <v>0.47716355822042678</v>
      </c>
      <c r="Z283" s="4" t="e">
        <f>'1'!Z283</f>
        <v>#DIV/0!</v>
      </c>
      <c r="AA283" s="4" t="e">
        <f>'1'!AA283</f>
        <v>#DIV/0!</v>
      </c>
      <c r="AB283" s="12">
        <f t="shared" si="6"/>
        <v>348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0.23807267146701799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0.29759083933377251</v>
      </c>
      <c r="I284" s="4">
        <f>'1'!I284</f>
        <v>0.17855450360026348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0.24833255913850324</v>
      </c>
      <c r="N284" s="4">
        <f>'1'!N284</f>
        <v>0.63716039650416534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0.31041569892312904</v>
      </c>
      <c r="W284" s="4">
        <f>'1'!W284</f>
        <v>0.18624941935387743</v>
      </c>
      <c r="X284" s="4">
        <f>'1'!X284</f>
        <v>0.79645049563020665</v>
      </c>
      <c r="Y284" s="4">
        <f>'1'!Y284</f>
        <v>0.47787029737812403</v>
      </c>
      <c r="Z284" s="4" t="e">
        <f>'1'!Z284</f>
        <v>#DIV/0!</v>
      </c>
      <c r="AA284" s="4" t="e">
        <f>'1'!AA284</f>
        <v>#DIV/0!</v>
      </c>
      <c r="AB284" s="12">
        <f t="shared" si="6"/>
        <v>348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0.23647000301063301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0.29558750376329124</v>
      </c>
      <c r="I285" s="4">
        <f>'1'!I285</f>
        <v>0.17735250225797475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0.24666082270285034</v>
      </c>
      <c r="N285" s="4">
        <f>'1'!N285</f>
        <v>0.63287113111791782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0.30832602837856293</v>
      </c>
      <c r="W285" s="4">
        <f>'1'!W285</f>
        <v>0.18499561702713774</v>
      </c>
      <c r="X285" s="4">
        <f>'1'!X285</f>
        <v>0.79108891389739733</v>
      </c>
      <c r="Y285" s="4">
        <f>'1'!Y285</f>
        <v>0.47465334833843836</v>
      </c>
      <c r="Z285" s="4" t="e">
        <f>'1'!Z285</f>
        <v>#DIV/0!</v>
      </c>
      <c r="AA285" s="4" t="e">
        <f>'1'!AA285</f>
        <v>#DIV/0!</v>
      </c>
      <c r="AB285" s="12">
        <f t="shared" si="6"/>
        <v>348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0.23609128597288401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0.295114107466105</v>
      </c>
      <c r="I286" s="4">
        <f>'1'!I286</f>
        <v>0.17706846447966301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0.24626578462227589</v>
      </c>
      <c r="N286" s="4">
        <f>'1'!N286</f>
        <v>0.63185756036051788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0.30783223077784483</v>
      </c>
      <c r="W286" s="4">
        <f>'1'!W286</f>
        <v>0.18469933846670691</v>
      </c>
      <c r="X286" s="4">
        <f>'1'!X286</f>
        <v>0.7898219504506474</v>
      </c>
      <c r="Y286" s="4">
        <f>'1'!Y286</f>
        <v>0.47389317027038841</v>
      </c>
      <c r="Z286" s="4" t="e">
        <f>'1'!Z286</f>
        <v>#DIV/0!</v>
      </c>
      <c r="AA286" s="4" t="e">
        <f>'1'!AA286</f>
        <v>#DIV/0!</v>
      </c>
      <c r="AB286" s="12">
        <f t="shared" si="6"/>
        <v>348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0.235529280111552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0.29441160013944001</v>
      </c>
      <c r="I287" s="4">
        <f>'1'!I287</f>
        <v>0.17664696008366398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0.2456795587739439</v>
      </c>
      <c r="N287" s="4">
        <f>'1'!N287</f>
        <v>0.63035344871579446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0.30709944846742987</v>
      </c>
      <c r="W287" s="4">
        <f>'1'!W287</f>
        <v>0.18425966908045793</v>
      </c>
      <c r="X287" s="4">
        <f>'1'!X287</f>
        <v>0.78794181089474313</v>
      </c>
      <c r="Y287" s="4">
        <f>'1'!Y287</f>
        <v>0.47276508653684585</v>
      </c>
      <c r="Z287" s="4" t="e">
        <f>'1'!Z287</f>
        <v>#DIV/0!</v>
      </c>
      <c r="AA287" s="4" t="e">
        <f>'1'!AA287</f>
        <v>#DIV/0!</v>
      </c>
      <c r="AB287" s="12">
        <f t="shared" si="6"/>
        <v>348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0.23404140321250699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0.29255175401563371</v>
      </c>
      <c r="I288" s="4">
        <f>'1'!I288</f>
        <v>0.17553105240938024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0.24412756090814058</v>
      </c>
      <c r="N288" s="4">
        <f>'1'!N288</f>
        <v>0.6263714031113865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0.30515945113517573</v>
      </c>
      <c r="W288" s="4">
        <f>'1'!W288</f>
        <v>0.18309567068110544</v>
      </c>
      <c r="X288" s="4">
        <f>'1'!X288</f>
        <v>0.78296425388923319</v>
      </c>
      <c r="Y288" s="4">
        <f>'1'!Y288</f>
        <v>0.46977855233353988</v>
      </c>
      <c r="Z288" s="4" t="e">
        <f>'1'!Z288</f>
        <v>#DIV/0!</v>
      </c>
      <c r="AA288" s="4" t="e">
        <f>'1'!AA288</f>
        <v>#DIV/0!</v>
      </c>
      <c r="AB288" s="12">
        <f t="shared" si="6"/>
        <v>348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0.233310022488673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0.29163752811084126</v>
      </c>
      <c r="I289" s="4">
        <f>'1'!I289</f>
        <v>0.17498251686650473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0.24336466088381153</v>
      </c>
      <c r="N289" s="4">
        <f>'1'!N289</f>
        <v>0.62441398889360999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0.30420582610476443</v>
      </c>
      <c r="W289" s="4">
        <f>'1'!W289</f>
        <v>0.18252349566285864</v>
      </c>
      <c r="X289" s="4">
        <f>'1'!X289</f>
        <v>0.78051748611701255</v>
      </c>
      <c r="Y289" s="4">
        <f>'1'!Y289</f>
        <v>0.4683104916702075</v>
      </c>
      <c r="Z289" s="4" t="e">
        <f>'1'!Z289</f>
        <v>#DIV/0!</v>
      </c>
      <c r="AA289" s="4" t="e">
        <f>'1'!AA289</f>
        <v>#DIV/0!</v>
      </c>
      <c r="AB289" s="12">
        <f t="shared" si="6"/>
        <v>348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0.233537798766459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0.29192224845807374</v>
      </c>
      <c r="I290" s="4">
        <f>'1'!I290</f>
        <v>0.17515334907484426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0.24360225331987356</v>
      </c>
      <c r="N290" s="4">
        <f>'1'!N290</f>
        <v>0.62502359277033415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0.30450281664984197</v>
      </c>
      <c r="W290" s="4">
        <f>'1'!W290</f>
        <v>0.18270168998990516</v>
      </c>
      <c r="X290" s="4">
        <f>'1'!X290</f>
        <v>0.78127949096291771</v>
      </c>
      <c r="Y290" s="4">
        <f>'1'!Y290</f>
        <v>0.46876769457775058</v>
      </c>
      <c r="Z290" s="4" t="e">
        <f>'1'!Z290</f>
        <v>#DIV/0!</v>
      </c>
      <c r="AA290" s="4" t="e">
        <f>'1'!AA290</f>
        <v>#DIV/0!</v>
      </c>
      <c r="AB290" s="12">
        <f t="shared" si="6"/>
        <v>348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0.234383107435128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0.29297888429391</v>
      </c>
      <c r="I291" s="4">
        <f>'1'!I291</f>
        <v>0.17578733057634599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0.24448399108363705</v>
      </c>
      <c r="N291" s="4">
        <f>'1'!N291</f>
        <v>0.62728591546020307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0.30560498885454634</v>
      </c>
      <c r="W291" s="4">
        <f>'1'!W291</f>
        <v>0.18336299331272779</v>
      </c>
      <c r="X291" s="4">
        <f>'1'!X291</f>
        <v>0.78410739432525389</v>
      </c>
      <c r="Y291" s="4">
        <f>'1'!Y291</f>
        <v>0.4704644365951523</v>
      </c>
      <c r="Z291" s="4" t="e">
        <f>'1'!Z291</f>
        <v>#DIV/0!</v>
      </c>
      <c r="AA291" s="4" t="e">
        <f>'1'!AA291</f>
        <v>#DIV/0!</v>
      </c>
      <c r="AB291" s="12">
        <f t="shared" si="6"/>
        <v>348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0.23420131315096099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0.29275164143870125</v>
      </c>
      <c r="I292" s="4">
        <f>'1'!I292</f>
        <v>0.17565098486322073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0.24429436226338752</v>
      </c>
      <c r="N292" s="4">
        <f>'1'!N292</f>
        <v>0.62679937444956002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0.3053679528292344</v>
      </c>
      <c r="W292" s="4">
        <f>'1'!W292</f>
        <v>0.18322077169754064</v>
      </c>
      <c r="X292" s="4">
        <f>'1'!X292</f>
        <v>0.78349921806195</v>
      </c>
      <c r="Y292" s="4">
        <f>'1'!Y292</f>
        <v>0.47009953083717004</v>
      </c>
      <c r="Z292" s="4" t="e">
        <f>'1'!Z292</f>
        <v>#DIV/0!</v>
      </c>
      <c r="AA292" s="4" t="e">
        <f>'1'!AA292</f>
        <v>#DIV/0!</v>
      </c>
      <c r="AB292" s="12">
        <f t="shared" si="6"/>
        <v>348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0.23346385609602399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0.29182982012003</v>
      </c>
      <c r="I293" s="4">
        <f>'1'!I293</f>
        <v>0.17509789207201798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0.24352512404474294</v>
      </c>
      <c r="N293" s="4">
        <f>'1'!N293</f>
        <v>0.62482569798080356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0.3044064050559287</v>
      </c>
      <c r="W293" s="4">
        <f>'1'!W293</f>
        <v>0.18264384303355721</v>
      </c>
      <c r="X293" s="4">
        <f>'1'!X293</f>
        <v>0.7810321224760044</v>
      </c>
      <c r="Y293" s="4">
        <f>'1'!Y293</f>
        <v>0.46861927348560267</v>
      </c>
      <c r="Z293" s="4" t="e">
        <f>'1'!Z293</f>
        <v>#DIV/0!</v>
      </c>
      <c r="AA293" s="4" t="e">
        <f>'1'!AA293</f>
        <v>#DIV/0!</v>
      </c>
      <c r="AB293" s="12">
        <f t="shared" si="6"/>
        <v>348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0.232988032952097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0.29123504119012122</v>
      </c>
      <c r="I294" s="4">
        <f>'1'!I294</f>
        <v>0.17474102471407274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0.24302879501083663</v>
      </c>
      <c r="N294" s="4">
        <f>'1'!N294</f>
        <v>0.62355223949780259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0.30378599376354576</v>
      </c>
      <c r="W294" s="4">
        <f>'1'!W294</f>
        <v>0.18227159625812747</v>
      </c>
      <c r="X294" s="4">
        <f>'1'!X294</f>
        <v>0.77944029937225323</v>
      </c>
      <c r="Y294" s="4">
        <f>'1'!Y294</f>
        <v>0.46766417962335194</v>
      </c>
      <c r="Z294" s="4" t="e">
        <f>'1'!Z294</f>
        <v>#DIV/0!</v>
      </c>
      <c r="AA294" s="4" t="e">
        <f>'1'!AA294</f>
        <v>#DIV/0!</v>
      </c>
      <c r="AB294" s="12">
        <f t="shared" si="6"/>
        <v>348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0.23176707287204601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0.28970884109005751</v>
      </c>
      <c r="I295" s="4">
        <f>'1'!I295</f>
        <v>0.17382530465403451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0.24175521690791263</v>
      </c>
      <c r="N295" s="4">
        <f>'1'!N295</f>
        <v>0.62028455067015476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0.3021940211348908</v>
      </c>
      <c r="W295" s="4">
        <f>'1'!W295</f>
        <v>0.18131641268093446</v>
      </c>
      <c r="X295" s="4">
        <f>'1'!X295</f>
        <v>0.77535568833769342</v>
      </c>
      <c r="Y295" s="4">
        <f>'1'!Y295</f>
        <v>0.46521341300261609</v>
      </c>
      <c r="Z295" s="4" t="e">
        <f>'1'!Z295</f>
        <v>#DIV/0!</v>
      </c>
      <c r="AA295" s="4" t="e">
        <f>'1'!AA295</f>
        <v>#DIV/0!</v>
      </c>
      <c r="AB295" s="12">
        <f t="shared" si="6"/>
        <v>348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0.230375751335091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0.28796968916886373</v>
      </c>
      <c r="I296" s="4">
        <f>'1'!I296</f>
        <v>0.17278181350131824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0.24030393551669918</v>
      </c>
      <c r="N296" s="4">
        <f>'1'!N296</f>
        <v>0.61656091881989494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0.300379919395874</v>
      </c>
      <c r="W296" s="4">
        <f>'1'!W296</f>
        <v>0.18022795163752439</v>
      </c>
      <c r="X296" s="4">
        <f>'1'!X296</f>
        <v>0.77070114852486871</v>
      </c>
      <c r="Y296" s="4">
        <f>'1'!Y296</f>
        <v>0.46242068911492118</v>
      </c>
      <c r="Z296" s="4" t="e">
        <f>'1'!Z296</f>
        <v>#DIV/0!</v>
      </c>
      <c r="AA296" s="4" t="e">
        <f>'1'!AA296</f>
        <v>#DIV/0!</v>
      </c>
      <c r="AB296" s="12">
        <f t="shared" si="6"/>
        <v>348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0.229471018109698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0.28683877263712249</v>
      </c>
      <c r="I297" s="4">
        <f>'1'!I297</f>
        <v>0.17210326358227351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0.23936021225852336</v>
      </c>
      <c r="N297" s="4">
        <f>'1'!N297</f>
        <v>0.61413955656495944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0.29920026532315419</v>
      </c>
      <c r="W297" s="4">
        <f>'1'!W297</f>
        <v>0.17952015919389253</v>
      </c>
      <c r="X297" s="4">
        <f>'1'!X297</f>
        <v>0.76767444570619925</v>
      </c>
      <c r="Y297" s="4">
        <f>'1'!Y297</f>
        <v>0.46060466742371958</v>
      </c>
      <c r="Z297" s="4" t="e">
        <f>'1'!Z297</f>
        <v>#DIV/0!</v>
      </c>
      <c r="AA297" s="4" t="e">
        <f>'1'!AA297</f>
        <v>#DIV/0!</v>
      </c>
      <c r="AB297" s="12">
        <f t="shared" si="6"/>
        <v>348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0.229479590695323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0.28684948836915375</v>
      </c>
      <c r="I298" s="4">
        <f>'1'!I298</f>
        <v>0.17210969302149226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0.23936915428497929</v>
      </c>
      <c r="N298" s="4">
        <f>'1'!N298</f>
        <v>0.61416249961013225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0.29921144285622414</v>
      </c>
      <c r="W298" s="4">
        <f>'1'!W298</f>
        <v>0.17952686571373447</v>
      </c>
      <c r="X298" s="4">
        <f>'1'!X298</f>
        <v>0.76770312451266531</v>
      </c>
      <c r="Y298" s="4">
        <f>'1'!Y298</f>
        <v>0.46062187470759919</v>
      </c>
      <c r="Z298" s="4" t="e">
        <f>'1'!Z298</f>
        <v>#DIV/0!</v>
      </c>
      <c r="AA298" s="4" t="e">
        <f>'1'!AA298</f>
        <v>#DIV/0!</v>
      </c>
      <c r="AB298" s="12">
        <f t="shared" si="6"/>
        <v>348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0.22888910696235801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0.28611138370294753</v>
      </c>
      <c r="I299" s="4">
        <f>'1'!I299</f>
        <v>0.17166683022176851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0.23875322329368462</v>
      </c>
      <c r="N299" s="4">
        <f>'1'!N299</f>
        <v>0.61258217185933728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0.29844152911710575</v>
      </c>
      <c r="W299" s="4">
        <f>'1'!W299</f>
        <v>0.17906491747026346</v>
      </c>
      <c r="X299" s="4">
        <f>'1'!X299</f>
        <v>0.76572771482417157</v>
      </c>
      <c r="Y299" s="4">
        <f>'1'!Y299</f>
        <v>0.45943662889450299</v>
      </c>
      <c r="Z299" s="4" t="e">
        <f>'1'!Z299</f>
        <v>#DIV/0!</v>
      </c>
      <c r="AA299" s="4" t="e">
        <f>'1'!AA299</f>
        <v>#DIV/0!</v>
      </c>
      <c r="AB299" s="12">
        <f t="shared" si="6"/>
        <v>348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0.22819100872248799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0.28523876090310996</v>
      </c>
      <c r="I300" s="4">
        <f>'1'!I300</f>
        <v>0.17114325654186599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0.238025040082362</v>
      </c>
      <c r="N300" s="4">
        <f>'1'!N300</f>
        <v>0.61071383246291033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0.29753130010295248</v>
      </c>
      <c r="W300" s="4">
        <f>'1'!W300</f>
        <v>0.17851878006177149</v>
      </c>
      <c r="X300" s="4">
        <f>'1'!X300</f>
        <v>0.76339229057863789</v>
      </c>
      <c r="Y300" s="4">
        <f>'1'!Y300</f>
        <v>0.45803537434718278</v>
      </c>
      <c r="Z300" s="4" t="e">
        <f>'1'!Z300</f>
        <v>#DIV/0!</v>
      </c>
      <c r="AA300" s="4" t="e">
        <f>'1'!AA300</f>
        <v>#DIV/0!</v>
      </c>
      <c r="AB300" s="12">
        <f t="shared" si="6"/>
        <v>348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0.228229658598401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0.28528707324800123</v>
      </c>
      <c r="I301" s="4">
        <f>'1'!I301</f>
        <v>0.17117224394880076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0.23806535559836273</v>
      </c>
      <c r="N301" s="4">
        <f>'1'!N301</f>
        <v>0.61081727218200876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0.29758169449795341</v>
      </c>
      <c r="W301" s="4">
        <f>'1'!W301</f>
        <v>0.17854901669877205</v>
      </c>
      <c r="X301" s="4">
        <f>'1'!X301</f>
        <v>0.76352159022751098</v>
      </c>
      <c r="Y301" s="4">
        <f>'1'!Y301</f>
        <v>0.45811295413650654</v>
      </c>
      <c r="Z301" s="4" t="e">
        <f>'1'!Z301</f>
        <v>#DIV/0!</v>
      </c>
      <c r="AA301" s="4" t="e">
        <f>'1'!AA301</f>
        <v>#DIV/0!</v>
      </c>
      <c r="AB301" s="12">
        <f t="shared" si="6"/>
        <v>348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0.22911529385061899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0.28639411731327374</v>
      </c>
      <c r="I302" s="4">
        <f>'1'!I302</f>
        <v>0.17183647038796424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0.23898915784450603</v>
      </c>
      <c r="N302" s="4">
        <f>'1'!N302</f>
        <v>0.61318752200944204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0.29873644730563254</v>
      </c>
      <c r="W302" s="4">
        <f>'1'!W302</f>
        <v>0.17924186838337952</v>
      </c>
      <c r="X302" s="4">
        <f>'1'!X302</f>
        <v>0.7664844025118025</v>
      </c>
      <c r="Y302" s="4">
        <f>'1'!Y302</f>
        <v>0.45989064150708153</v>
      </c>
      <c r="Z302" s="4" t="e">
        <f>'1'!Z302</f>
        <v>#DIV/0!</v>
      </c>
      <c r="AA302" s="4" t="e">
        <f>'1'!AA302</f>
        <v>#DIV/0!</v>
      </c>
      <c r="AB302" s="12">
        <f t="shared" si="6"/>
        <v>348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0.22816574402103801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0.28520718002629752</v>
      </c>
      <c r="I303" s="4">
        <f>'1'!I303</f>
        <v>0.17112430801577849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0.23799868658312043</v>
      </c>
      <c r="N303" s="4">
        <f>'1'!N303</f>
        <v>0.6106462158520064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0.29749835822890053</v>
      </c>
      <c r="W303" s="4">
        <f>'1'!W303</f>
        <v>0.17849901493734033</v>
      </c>
      <c r="X303" s="4">
        <f>'1'!X303</f>
        <v>0.76330776981500803</v>
      </c>
      <c r="Y303" s="4">
        <f>'1'!Y303</f>
        <v>0.45798466188900477</v>
      </c>
      <c r="Z303" s="4" t="e">
        <f>'1'!Z303</f>
        <v>#DIV/0!</v>
      </c>
      <c r="AA303" s="4" t="e">
        <f>'1'!AA303</f>
        <v>#DIV/0!</v>
      </c>
      <c r="AB303" s="12">
        <f t="shared" si="6"/>
        <v>348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0.22694797400005201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0.283684967500065</v>
      </c>
      <c r="I304" s="4">
        <f>'1'!I304</f>
        <v>0.17021098050003902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0.23672843601681173</v>
      </c>
      <c r="N304" s="4">
        <f>'1'!N304</f>
        <v>0.60738706466660963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0.29591054502101466</v>
      </c>
      <c r="W304" s="4">
        <f>'1'!W304</f>
        <v>0.17754632701260881</v>
      </c>
      <c r="X304" s="4">
        <f>'1'!X304</f>
        <v>0.75923383083326201</v>
      </c>
      <c r="Y304" s="4">
        <f>'1'!Y304</f>
        <v>0.45554029849995725</v>
      </c>
      <c r="Z304" s="4" t="e">
        <f>'1'!Z304</f>
        <v>#DIV/0!</v>
      </c>
      <c r="AA304" s="4" t="e">
        <f>'1'!AA304</f>
        <v>#DIV/0!</v>
      </c>
      <c r="AB304" s="12">
        <f t="shared" si="6"/>
        <v>348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0.22645063591664899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0.28306329489581122</v>
      </c>
      <c r="I305" s="4">
        <f>'1'!I305</f>
        <v>0.16983797693748676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0.236209664843928</v>
      </c>
      <c r="N305" s="4">
        <f>'1'!N305</f>
        <v>0.60605602516314605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0.29526208105490998</v>
      </c>
      <c r="W305" s="4">
        <f>'1'!W305</f>
        <v>0.17715724863294599</v>
      </c>
      <c r="X305" s="4">
        <f>'1'!X305</f>
        <v>0.75757003145393254</v>
      </c>
      <c r="Y305" s="4">
        <f>'1'!Y305</f>
        <v>0.45454201887235957</v>
      </c>
      <c r="Z305" s="4" t="e">
        <f>'1'!Z305</f>
        <v>#DIV/0!</v>
      </c>
      <c r="AA305" s="4" t="e">
        <f>'1'!AA305</f>
        <v>#DIV/0!</v>
      </c>
      <c r="AB305" s="12">
        <f t="shared" si="6"/>
        <v>348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0.22642487126451699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0.28303108908064623</v>
      </c>
      <c r="I306" s="4">
        <f>'1'!I306</f>
        <v>0.16981865344838776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0.23618278984832339</v>
      </c>
      <c r="N306" s="4">
        <f>'1'!N306</f>
        <v>0.60598707052056966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0.29522848731040424</v>
      </c>
      <c r="W306" s="4">
        <f>'1'!W306</f>
        <v>0.17713709238624253</v>
      </c>
      <c r="X306" s="4">
        <f>'1'!X306</f>
        <v>0.75748383815071207</v>
      </c>
      <c r="Y306" s="4">
        <f>'1'!Y306</f>
        <v>0.45449030289042724</v>
      </c>
      <c r="Z306" s="4" t="e">
        <f>'1'!Z306</f>
        <v>#DIV/0!</v>
      </c>
      <c r="AA306" s="4" t="e">
        <f>'1'!AA306</f>
        <v>#DIV/0!</v>
      </c>
      <c r="AB306" s="12">
        <f t="shared" si="6"/>
        <v>348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0.226452995958243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0.28306624494780375</v>
      </c>
      <c r="I307" s="4">
        <f>'1'!I307</f>
        <v>0.16983974696868226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0.23621212659296079</v>
      </c>
      <c r="N307" s="4">
        <f>'1'!N307</f>
        <v>0.60606234140695747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0.29526515824120098</v>
      </c>
      <c r="W307" s="4">
        <f>'1'!W307</f>
        <v>0.1771590949447206</v>
      </c>
      <c r="X307" s="4">
        <f>'1'!X307</f>
        <v>0.75757792675869684</v>
      </c>
      <c r="Y307" s="4">
        <f>'1'!Y307</f>
        <v>0.4545467560552181</v>
      </c>
      <c r="Z307" s="4" t="e">
        <f>'1'!Z307</f>
        <v>#DIV/0!</v>
      </c>
      <c r="AA307" s="4" t="e">
        <f>'1'!AA307</f>
        <v>#DIV/0!</v>
      </c>
      <c r="AB307" s="12">
        <f t="shared" si="6"/>
        <v>348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0.225379986952019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0.28172498369002374</v>
      </c>
      <c r="I308" s="4">
        <f>'1'!I308</f>
        <v>0.16903499021401425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0.23509287560605704</v>
      </c>
      <c r="N308" s="4">
        <f>'1'!N308</f>
        <v>0.60319061808127983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0.29386609450757128</v>
      </c>
      <c r="W308" s="4">
        <f>'1'!W308</f>
        <v>0.17631965670454278</v>
      </c>
      <c r="X308" s="4">
        <f>'1'!X308</f>
        <v>0.75398827260159984</v>
      </c>
      <c r="Y308" s="4">
        <f>'1'!Y308</f>
        <v>0.45239296356095987</v>
      </c>
      <c r="Z308" s="4" t="e">
        <f>'1'!Z308</f>
        <v>#DIV/0!</v>
      </c>
      <c r="AA308" s="4" t="e">
        <f>'1'!AA308</f>
        <v>#DIV/0!</v>
      </c>
      <c r="AB308" s="12">
        <f t="shared" si="6"/>
        <v>348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0.22354206801166199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0.27942758501457748</v>
      </c>
      <c r="I309" s="4">
        <f>'1'!I309</f>
        <v>0.16765655100874649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0.2331757504226602</v>
      </c>
      <c r="N309" s="4">
        <f>'1'!N309</f>
        <v>0.59827174539604333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0.29146968802832524</v>
      </c>
      <c r="W309" s="4">
        <f>'1'!W309</f>
        <v>0.17488181281699516</v>
      </c>
      <c r="X309" s="4">
        <f>'1'!X309</f>
        <v>0.74783968174505411</v>
      </c>
      <c r="Y309" s="4">
        <f>'1'!Y309</f>
        <v>0.4487038090470325</v>
      </c>
      <c r="Z309" s="4" t="e">
        <f>'1'!Z309</f>
        <v>#DIV/0!</v>
      </c>
      <c r="AA309" s="4" t="e">
        <f>'1'!AA309</f>
        <v>#DIV/0!</v>
      </c>
      <c r="AB309" s="12">
        <f t="shared" si="6"/>
        <v>348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0.22372130599283699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0.27965163249104624</v>
      </c>
      <c r="I310" s="4">
        <f>'1'!I310</f>
        <v>0.16779097949462773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0.23336271277447374</v>
      </c>
      <c r="N310" s="4">
        <f>'1'!N310</f>
        <v>0.59875144490313226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0.29170339096809217</v>
      </c>
      <c r="W310" s="4">
        <f>'1'!W310</f>
        <v>0.1750220345808553</v>
      </c>
      <c r="X310" s="4">
        <f>'1'!X310</f>
        <v>0.74843930612891529</v>
      </c>
      <c r="Y310" s="4">
        <f>'1'!Y310</f>
        <v>0.44906358367734922</v>
      </c>
      <c r="Z310" s="4" t="e">
        <f>'1'!Z310</f>
        <v>#DIV/0!</v>
      </c>
      <c r="AA310" s="4" t="e">
        <f>'1'!AA310</f>
        <v>#DIV/0!</v>
      </c>
      <c r="AB310" s="12">
        <f t="shared" si="6"/>
        <v>348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0.22427812387680299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0.28034765484600371</v>
      </c>
      <c r="I311" s="4">
        <f>'1'!I311</f>
        <v>0.16820859290760223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0.23394352706637586</v>
      </c>
      <c r="N311" s="4">
        <f>'1'!N311</f>
        <v>0.60024167182225818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0.29242940883296981</v>
      </c>
      <c r="W311" s="4">
        <f>'1'!W311</f>
        <v>0.17545764529978189</v>
      </c>
      <c r="X311" s="4">
        <f>'1'!X311</f>
        <v>0.75030208977782276</v>
      </c>
      <c r="Y311" s="4">
        <f>'1'!Y311</f>
        <v>0.45018125386669361</v>
      </c>
      <c r="Z311" s="4" t="e">
        <f>'1'!Z311</f>
        <v>#DIV/0!</v>
      </c>
      <c r="AA311" s="4" t="e">
        <f>'1'!AA311</f>
        <v>#DIV/0!</v>
      </c>
      <c r="AB311" s="12">
        <f t="shared" si="6"/>
        <v>348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0.223330625008925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0.27916328126115625</v>
      </c>
      <c r="I312" s="4">
        <f>'1'!I312</f>
        <v>0.16749796875669376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0.23295519515414473</v>
      </c>
      <c r="N312" s="4">
        <f>'1'!N312</f>
        <v>0.5977058547096753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0.29119399394268092</v>
      </c>
      <c r="W312" s="4">
        <f>'1'!W312</f>
        <v>0.17471639636560854</v>
      </c>
      <c r="X312" s="4">
        <f>'1'!X312</f>
        <v>0.74713231838709415</v>
      </c>
      <c r="Y312" s="4">
        <f>'1'!Y312</f>
        <v>0.44827939103225645</v>
      </c>
      <c r="Z312" s="4" t="e">
        <f>'1'!Z312</f>
        <v>#DIV/0!</v>
      </c>
      <c r="AA312" s="4" t="e">
        <f>'1'!AA312</f>
        <v>#DIV/0!</v>
      </c>
      <c r="AB312" s="12">
        <f t="shared" si="6"/>
        <v>348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0.222086773148578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0.27760846643572251</v>
      </c>
      <c r="I313" s="4">
        <f>'1'!I313</f>
        <v>0.16656507986143348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0.23165773873562442</v>
      </c>
      <c r="N313" s="4">
        <f>'1'!N313</f>
        <v>0.59437689998485332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0.28957217341953051</v>
      </c>
      <c r="W313" s="4">
        <f>'1'!W313</f>
        <v>0.17374330405171831</v>
      </c>
      <c r="X313" s="4">
        <f>'1'!X313</f>
        <v>0.74297112498106666</v>
      </c>
      <c r="Y313" s="4">
        <f>'1'!Y313</f>
        <v>0.44578267498863999</v>
      </c>
      <c r="Z313" s="4" t="e">
        <f>'1'!Z313</f>
        <v>#DIV/0!</v>
      </c>
      <c r="AA313" s="4" t="e">
        <f>'1'!AA313</f>
        <v>#DIV/0!</v>
      </c>
      <c r="AB313" s="12">
        <f t="shared" si="6"/>
        <v>348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0.22215579539968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0.2776947442496</v>
      </c>
      <c r="I314" s="4">
        <f>'1'!I314</f>
        <v>0.16661684654976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0.23172973554293555</v>
      </c>
      <c r="N314" s="4">
        <f>'1'!N314</f>
        <v>0.59456162612166175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0.28966216942866946</v>
      </c>
      <c r="W314" s="4">
        <f>'1'!W314</f>
        <v>0.17379730165720167</v>
      </c>
      <c r="X314" s="4">
        <f>'1'!X314</f>
        <v>0.74320203265207718</v>
      </c>
      <c r="Y314" s="4">
        <f>'1'!Y314</f>
        <v>0.44592121959124631</v>
      </c>
      <c r="Z314" s="4" t="e">
        <f>'1'!Z314</f>
        <v>#DIV/0!</v>
      </c>
      <c r="AA314" s="4" t="e">
        <f>'1'!AA314</f>
        <v>#DIV/0!</v>
      </c>
      <c r="AB314" s="12">
        <f t="shared" si="6"/>
        <v>348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0.222686643201785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0.27835830400223127</v>
      </c>
      <c r="I315" s="4">
        <f>'1'!I315</f>
        <v>0.16701498240133875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0.23228346055638402</v>
      </c>
      <c r="N315" s="4">
        <f>'1'!N315</f>
        <v>0.59598234860101373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0.29035432569548003</v>
      </c>
      <c r="W315" s="4">
        <f>'1'!W315</f>
        <v>0.17421259541728801</v>
      </c>
      <c r="X315" s="4">
        <f>'1'!X315</f>
        <v>0.74497793575126714</v>
      </c>
      <c r="Y315" s="4">
        <f>'1'!Y315</f>
        <v>0.44698676145076033</v>
      </c>
      <c r="Z315" s="4" t="e">
        <f>'1'!Z315</f>
        <v>#DIV/0!</v>
      </c>
      <c r="AA315" s="4" t="e">
        <f>'1'!AA315</f>
        <v>#DIV/0!</v>
      </c>
      <c r="AB315" s="12">
        <f t="shared" si="6"/>
        <v>348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0.222463351016498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0.27807918877062249</v>
      </c>
      <c r="I316" s="4">
        <f>'1'!I316</f>
        <v>0.16684751326237351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0.23205054545753517</v>
      </c>
      <c r="N316" s="4">
        <f>'1'!N316</f>
        <v>0.59538474562358235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0.29006318182191898</v>
      </c>
      <c r="W316" s="4">
        <f>'1'!W316</f>
        <v>0.17403790909315137</v>
      </c>
      <c r="X316" s="4">
        <f>'1'!X316</f>
        <v>0.74423093202947799</v>
      </c>
      <c r="Y316" s="4">
        <f>'1'!Y316</f>
        <v>0.44653855921768676</v>
      </c>
      <c r="Z316" s="4" t="e">
        <f>'1'!Z316</f>
        <v>#DIV/0!</v>
      </c>
      <c r="AA316" s="4" t="e">
        <f>'1'!AA316</f>
        <v>#DIV/0!</v>
      </c>
      <c r="AB316" s="12">
        <f t="shared" si="6"/>
        <v>348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0.22133862752856001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0.27667328441069999</v>
      </c>
      <c r="I317" s="5">
        <f>'1'!I317</f>
        <v>0.16600397064642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0.23087735132163656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0.22044813391128101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0.27556016738910127</v>
      </c>
      <c r="I318" s="5">
        <f>'1'!I318</f>
        <v>0.16533610043346075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0.22994848133621265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0.219531969877863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0.27441496234732876</v>
      </c>
      <c r="I319" s="5">
        <f>'1'!I319</f>
        <v>0.16464897740839723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0.228992834652335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0.21970783516979001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0.2746347939622375</v>
      </c>
      <c r="I320" s="5">
        <f>'1'!I320</f>
        <v>0.16478087637734251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0.22917627896679058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0.21955412136136801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0.27444265170171001</v>
      </c>
      <c r="I321" s="5">
        <f>'1'!I321</f>
        <v>0.16466559102102601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0.22901594076759643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0.21946427701689999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0.27433034627112501</v>
      </c>
      <c r="I322" s="5">
        <f>'1'!I322</f>
        <v>0.164598207762675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0.22892222452604558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0.21860834686654601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0.27326043358318253</v>
      </c>
      <c r="I323" s="5">
        <f>'1'!I323</f>
        <v>0.16395626014990949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0.22802940754133486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0.218621168146373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0.27327646018296625</v>
      </c>
      <c r="I324" s="5">
        <f>'1'!I324</f>
        <v>0.16396587610977975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0.22804278136207307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0.21843078943227401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0.27303848679034248</v>
      </c>
      <c r="I325" s="5">
        <f>'1'!I325</f>
        <v>0.16382309207420551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0.22784419816062296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0.21703214312354799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0.27129017890443496</v>
      </c>
      <c r="I326" s="5">
        <f>'1'!I326</f>
        <v>0.16277410734266098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0.22638527633211031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0.21682232587897801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0.27102790734872251</v>
      </c>
      <c r="I327" s="5">
        <f>'1'!I327</f>
        <v>0.16261674440923352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0.22616641688480632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0.21733517933904001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0.27166897417379998</v>
      </c>
      <c r="I328" s="5">
        <f>'1'!I328</f>
        <v>0.16300138450428001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0.22670137207901422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0.21730479713984899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0.27163099642481126</v>
      </c>
      <c r="I329" s="5">
        <f>'1'!I329</f>
        <v>0.16297859785488675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0.2266696805403304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0.216938053336548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0.27117256667068501</v>
      </c>
      <c r="I330" s="5">
        <f>'1'!I330</f>
        <v>0.162703540002411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0.22628713168807987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0.21659454022543301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0.27074317528179126</v>
      </c>
      <c r="I331" s="5">
        <f>'1'!I331</f>
        <v>0.16244590516907476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0.22592881466893125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0.21632046715305001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0.2704005839413125</v>
      </c>
      <c r="I332" s="5">
        <f>'1'!I332</f>
        <v>0.16224035036478751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0.22564293024953769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0.21525191194856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0.26906488993569999</v>
      </c>
      <c r="I333" s="5">
        <f>'1'!I333</f>
        <v>0.16143893396142001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0.22452832500368303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0.214655613480248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0.26831951685031002</v>
      </c>
      <c r="I334" s="5">
        <f>'1'!I334</f>
        <v>0.16099171011018601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0.22390632868745819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0.21384771703622499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0.26730964629528126</v>
      </c>
      <c r="I335" s="5">
        <f>'1'!I335</f>
        <v>0.16038578777716875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0.22306361545108858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0.214544110720886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0.26818013840110749</v>
      </c>
      <c r="I336" s="5">
        <f>'1'!I336</f>
        <v>0.16090808304066451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0.22379002064835088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0.215751852220324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0.26968981527540503</v>
      </c>
      <c r="I337" s="5">
        <f>'1'!I337</f>
        <v>0.161813889165243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0.22504981050782982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0.215654499643951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0.26956812455493873</v>
      </c>
      <c r="I338" s="5">
        <f>'1'!I338</f>
        <v>0.16174087473296325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0.22494826246251887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0.21399491477657401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0.26749364347071752</v>
      </c>
      <c r="I339" s="5">
        <f>'1'!I339</f>
        <v>0.16049618608243049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0.22321715676826298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0.213630340299655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0.26703792537456872</v>
      </c>
      <c r="I340" s="5">
        <f>'1'!I340</f>
        <v>0.16022275522474125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0.22283687073084427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0.21382143841526599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0.2672767980190825</v>
      </c>
      <c r="I341" s="5">
        <f>'1'!I341</f>
        <v>0.16036607881144949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0.22303620433685542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0.21367193917381699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0.26708992396727127</v>
      </c>
      <c r="I342" s="5">
        <f>'1'!I342</f>
        <v>0.16025395438036275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0.22288026233398073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0.213665389500245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0.26708173687530623</v>
      </c>
      <c r="I343" s="5">
        <f>'1'!I343</f>
        <v>0.16024904212518376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0.22287343039821239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0.21417301279391501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0.26771626599239379</v>
      </c>
      <c r="I344" s="5">
        <f>'1'!I344</f>
        <v>0.16062975959543627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0.22340293002880252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0.213825182717999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0.26728147839749872</v>
      </c>
      <c r="I345" s="5">
        <f>'1'!I345</f>
        <v>0.16036888703849925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0.22304011000260926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0.21286302569722801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0.26607878212153502</v>
      </c>
      <c r="I346" s="5">
        <f>'1'!I346</f>
        <v>0.159647269272921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0.22203648823540345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0.21254197197681701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0.26567746497102129</v>
      </c>
      <c r="I347" s="5">
        <f>'1'!I347</f>
        <v>0.15940647898261276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0.22170159850816465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0.21292344410851699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0.26615430513564625</v>
      </c>
      <c r="I348" s="5">
        <f>'1'!I348</f>
        <v>0.15969258308138773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0.22209951041515227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0.21341977008181301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0.26677471260226626</v>
      </c>
      <c r="I349" s="5">
        <f>'1'!I349</f>
        <v>0.16006482756135976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0.22261722586042371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0.213113420813101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0.26639177601637626</v>
      </c>
      <c r="I350" s="5">
        <f>'1'!I350</f>
        <v>0.15983506560982574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0.22229767428224098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0.21289672238235599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0.266120902977945</v>
      </c>
      <c r="I351" s="5">
        <f>'1'!I351</f>
        <v>0.15967254178676699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0.22207163709982686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0.21315851473960101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0.26644814342450129</v>
      </c>
      <c r="I352" s="5">
        <f>'1'!I352</f>
        <v>0.15986888605470076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0.22234471155913776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0.21245014298663301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0.26556267873329126</v>
      </c>
      <c r="I353" s="5">
        <f>'1'!I353</f>
        <v>0.15933760723997475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0.22160581209137445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0.212598148428642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0.26574768553580252</v>
      </c>
      <c r="I354" s="5">
        <f>'1'!I354</f>
        <v>0.1594486113214815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0.22176019591860682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0.212473060865154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0.26559132608144248</v>
      </c>
      <c r="I355" s="5">
        <f>'1'!I355</f>
        <v>0.15935479564886551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0.22162971762991474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0.21299717004010199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0.26624646255012752</v>
      </c>
      <c r="I356" s="5">
        <f>'1'!I356</f>
        <v>0.15974787753007649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0.22217641361093932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0.212337444310398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0.26542180538799748</v>
      </c>
      <c r="I357" s="5">
        <f>'1'!I357</f>
        <v>0.15925308323279849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0.22148825659662361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0.21141177295598501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0.26426471619498126</v>
      </c>
      <c r="I358" s="5">
        <f>'1'!I358</f>
        <v>0.15855882971698876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0.22052269286792647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0.21140622403330001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0.26425778004162503</v>
      </c>
      <c r="I359" s="5">
        <f>'1'!I359</f>
        <v>0.158554668024975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0.22051690481101788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0.21134601827719099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0.26418252284648874</v>
      </c>
      <c r="I360" s="5">
        <f>'1'!I360</f>
        <v>0.15850951370789323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0.22045410445095434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0.21129094894525499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0.26411368618156872</v>
      </c>
      <c r="I361" s="5">
        <f>'1'!I361</f>
        <v>0.15846821170894124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0.22039666187241122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0.21076206668313699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0.26345258335392124</v>
      </c>
      <c r="I362" s="5">
        <f>'1'!I362</f>
        <v>0.15807155001235274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0.2198449871051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0.21018322712669099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0.26272903390836372</v>
      </c>
      <c r="I363" s="5">
        <f>'1'!I363</f>
        <v>0.15763742034501824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0.21924120210324713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0.21061123791914199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0.2632640473989275</v>
      </c>
      <c r="I364" s="5">
        <f>'1'!I364</f>
        <v>0.15795842843935648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0.21968765828309045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0.21099621740150601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0.2637452717518825</v>
      </c>
      <c r="I365" s="5">
        <f>'1'!I365</f>
        <v>0.15824716305112951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0.22008922869216832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0.21009367187911801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0.26261708984889753</v>
      </c>
      <c r="I366" s="5">
        <f>'1'!I366</f>
        <v>0.15757025390933851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0.21914778741739915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0.21063379662315901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0.26329224577894877</v>
      </c>
      <c r="I367" s="5">
        <f>'1'!I367</f>
        <v>0.15797534746736924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0.21971118916828139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0.21071882551882901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0.26339853189853624</v>
      </c>
      <c r="I368" s="5">
        <f>'1'!I368</f>
        <v>0.15803911913912175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0.21979988243631732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0.210334266505526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0.26291783313190753</v>
      </c>
      <c r="I369" s="5">
        <f>'1'!I369</f>
        <v>0.1577506998791445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0.2193987506166723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0.210958247212718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0.26369780901589751</v>
      </c>
      <c r="I370" s="5">
        <f>'1'!I370</f>
        <v>0.15821868540953848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0.22004962215482576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0.210612113359156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0.26326514169894499</v>
      </c>
      <c r="I371" s="5">
        <f>'1'!I371</f>
        <v>0.15795908501936701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0.21968857145072834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0.21007511060171499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0.26259388825214375</v>
      </c>
      <c r="I372" s="5">
        <f>'1'!I372</f>
        <v>0.15755633295128624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0.21912842623037182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0.210141515158037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0.26267689394754623</v>
      </c>
      <c r="I373" s="5">
        <f>'1'!I373</f>
        <v>0.15760613636852774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0.21919769253174226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0.21048823464967101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0.26311029331208874</v>
      </c>
      <c r="I374" s="5">
        <f>'1'!I374</f>
        <v>0.15786617598725325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0.21955935411234331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0.20994323436319401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0.2624290429539925</v>
      </c>
      <c r="I375" s="5">
        <f>'1'!I375</f>
        <v>0.15745742577239552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0.21899086670453596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0.20947913414230801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0.26184891767788498</v>
      </c>
      <c r="I376" s="5">
        <f>'1'!I376</f>
        <v>0.15710935060673101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0.2185067658002231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0.20997756263638001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0.26247195329547501</v>
      </c>
      <c r="I377" s="5">
        <f>'1'!I377</f>
        <v>0.15748317197728501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0.21902667437569182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0.210396006337423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0.26299500792177877</v>
      </c>
      <c r="I378" s="5">
        <f>'1'!I378</f>
        <v>0.15779700475306724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0.21946315116446002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0.21046676701335901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0.26308345876669875</v>
      </c>
      <c r="I379" s="5">
        <f>'1'!I379</f>
        <v>0.15785007526001926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0.21953696131508874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0.20967465175949199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0.26209331469936498</v>
      </c>
      <c r="I380" s="5">
        <f>'1'!I380</f>
        <v>0.157255988819619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0.21871070936893583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0.21014793687986799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0.26268492109983499</v>
      </c>
      <c r="I381" s="5">
        <f>'1'!I381</f>
        <v>0.15761095265990099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0.2192043910016109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0.21007167557827999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0.26258959447285002</v>
      </c>
      <c r="I382" s="5">
        <f>'1'!I382</f>
        <v>0.15755375668370999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0.21912484317249686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0.20897289845485501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0.26121612306856878</v>
      </c>
      <c r="I383" s="5">
        <f>'1'!I383</f>
        <v>0.15672967384114125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0.21797871357559026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0.20941787750554799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0.26177234688193501</v>
      </c>
      <c r="I384" s="5">
        <f>'1'!I384</f>
        <v>0.157063408129161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0.21844286927116291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0.20933385442239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0.26166731802798748</v>
      </c>
      <c r="I385" s="5">
        <f>'1'!I385</f>
        <v>0.15700039081679251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0.21835522516174558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0.208174380430596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0.26021797553824499</v>
      </c>
      <c r="I386" s="5">
        <f>'1'!I386</f>
        <v>0.156130785322947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0.21714578292773162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0.20900492337878601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0.26125615422348253</v>
      </c>
      <c r="I387" s="5">
        <f>'1'!I387</f>
        <v>0.15675369253408949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0.21801211863324343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0.20908432001269101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0.26135540001586377</v>
      </c>
      <c r="I388" s="5">
        <f>'1'!I388</f>
        <v>0.15681324000951824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0.21809493691374204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0.20922935991549699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0.26153669989437123</v>
      </c>
      <c r="I389" s="5">
        <f>'1'!I389</f>
        <v>0.15692201993662275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0.21824622740004215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0.20881532500507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0.26101915625633748</v>
      </c>
      <c r="I390" s="5">
        <f>'1'!I390</f>
        <v>0.15661149375380251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0.2178143494014233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0.208548470002448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0.26068558750305998</v>
      </c>
      <c r="I391" s="5">
        <f>'1'!I391</f>
        <v>0.15641135250183599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0.21753599411893046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0.20824166034943001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0.26030207543678752</v>
      </c>
      <c r="I392" s="5">
        <f>'1'!I392</f>
        <v>0.1561812452620725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0.21721596231589796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0.20828058345245901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0.26035072931557374</v>
      </c>
      <c r="I393" s="5">
        <f>'1'!I393</f>
        <v>0.15621043758934425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0.21725656283390465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0.207761888806867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0.25970236100858374</v>
      </c>
      <c r="I394" s="5">
        <f>'1'!I394</f>
        <v>0.15582141660515025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0.21671551472469677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0.207479905271615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0.25934988158951877</v>
      </c>
      <c r="I395" s="5">
        <f>'1'!I395</f>
        <v>0.15560992895371126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0.21642137893618921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0.207750188465924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0.25968773558240499</v>
      </c>
      <c r="I396" s="5">
        <f>'1'!I396</f>
        <v>0.155812641349443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0.21670331015039068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0.207910890393948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0.25988861299243499</v>
      </c>
      <c r="I397" s="5">
        <f>'1'!I397</f>
        <v>0.15593316779546101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0.21687093762648349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0.20829349029925101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0.26036686287406374</v>
      </c>
      <c r="I398" s="5">
        <f>'1'!I398</f>
        <v>0.15622011772443825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0.21727002590916869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0.20726680609753001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0.25908350762191251</v>
      </c>
      <c r="I399" s="5">
        <f>'1'!I399</f>
        <v>0.15545010457314751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0.21619909612260657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0.20646546264275401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0.25808182830344251</v>
      </c>
      <c r="I400" s="5">
        <f>'1'!I400</f>
        <v>0.1548490969820655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0.21536321828057134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0.206534282669949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0.25816785333743625</v>
      </c>
      <c r="I401" s="5">
        <f>'1'!I401</f>
        <v>0.15490071200246175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0.21543500414901226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0.20642794471061801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0.25803493088827251</v>
      </c>
      <c r="I402" s="5">
        <f>'1'!I402</f>
        <v>0.15482095853296352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0.21532408349015836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0.20693115589870201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0.25866394487337752</v>
      </c>
      <c r="I403" s="5">
        <f>'1'!I403</f>
        <v>0.1551983669240265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0.21584898087276844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0.207129162819741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0.25891145352467626</v>
      </c>
      <c r="I404" s="5">
        <f>'1'!I404</f>
        <v>0.15534687211480575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0.2160555210234113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0.20631840692902301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0.25789800866127877</v>
      </c>
      <c r="I405" s="5">
        <f>'1'!I405</f>
        <v>0.15473880519676725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0.21520982511073908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0.205709808124905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0.25713726015613125</v>
      </c>
      <c r="I406" s="5">
        <f>'1'!I406</f>
        <v>0.15428235609367874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0.21457499836819885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0.20545309744673601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0.25681637180841999</v>
      </c>
      <c r="I407" s="5">
        <f>'1'!I407</f>
        <v>0.15408982308505201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0.2143072245860379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0.205008002675415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0.25626000334426874</v>
      </c>
      <c r="I408" s="5">
        <f>'1'!I408</f>
        <v>0.15375600200656125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0.21384294818278585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0.20500068007039601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0.25625085008799503</v>
      </c>
      <c r="I409" s="5">
        <f>'1'!I409</f>
        <v>0.153750510052797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0.21383531000561615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0.20688833899832401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0.25861042374790499</v>
      </c>
      <c r="I410" s="5">
        <f>'1'!I410</f>
        <v>0.155166254248743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0.21580431875182979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0.20683405859821899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0.25854257324777374</v>
      </c>
      <c r="I411" s="5">
        <f>'1'!I411</f>
        <v>0.15512554394866424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0.21574769910461838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0.20650595677591499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0.25813244596989371</v>
      </c>
      <c r="I412" s="5">
        <f>'1'!I412</f>
        <v>0.15487946758193624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0.21540545753321633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0.206547800740849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0.25818475092606125</v>
      </c>
      <c r="I413" s="5">
        <f>'1'!I413</f>
        <v>0.15491085055563675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0.21544910478946178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0.20649361620255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0.2581170202531875</v>
      </c>
      <c r="I414" s="5">
        <f>'1'!I414</f>
        <v>0.15487021215191249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0.21539258513527967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0.206493296189589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0.25811662023698623</v>
      </c>
      <c r="I415" s="5">
        <f>'1'!I415</f>
        <v>0.15486997214219175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0.21539225133116402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0.20672166290372801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0.25840207862966003</v>
      </c>
      <c r="I416" s="5">
        <f>'1'!I416</f>
        <v>0.15504124717779599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0.21563045964879549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0.20618651231933599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0.25773314039917</v>
      </c>
      <c r="I417" s="5">
        <f>'1'!I417</f>
        <v>0.15463988423950198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0.21507224642202055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0.20540521761629299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0.25675652202036625</v>
      </c>
      <c r="I418" s="5">
        <f>'1'!I418</f>
        <v>0.15405391321221973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0.21425728134496042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0.20568678906437801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0.25710848633047251</v>
      </c>
      <c r="I419" s="5">
        <f>'1'!I419</f>
        <v>0.15426509179828352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0.21455098728715202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0.20484238578882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0.25605298223602502</v>
      </c>
      <c r="I420" s="5">
        <f>'1'!I420</f>
        <v>0.153631789341615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0.21367019393497044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0.205273611964048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0.25659201495506001</v>
      </c>
      <c r="I421" s="5">
        <f>'1'!I421</f>
        <v>0.153955208973036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0.21412000406648196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0.20568476591639501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0.25710595739549374</v>
      </c>
      <c r="I422" s="5">
        <f>'1'!I422</f>
        <v>0.15426357443729627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0.21454887695036687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0.20575469292590001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0.25719336615737504</v>
      </c>
      <c r="I423" s="5">
        <f>'1'!I423</f>
        <v>0.15431601969442502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0.21462181750719883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0.20469512788692401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0.25586890985865501</v>
      </c>
      <c r="I424" s="5">
        <f>'1'!I424</f>
        <v>0.15352134591519301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0.21351658986355032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0.203526810711292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0.25440851338911502</v>
      </c>
      <c r="I425" s="5">
        <f>'1'!I425</f>
        <v>0.15264510803346901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0.21229792334327163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0.204285553676753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0.25535694209594123</v>
      </c>
      <c r="I426" s="5">
        <f>'1'!I426</f>
        <v>0.15321416525756476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0.21308936480179858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0.20632161750729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0.25790202188411249</v>
      </c>
      <c r="I427" s="5">
        <f>'1'!I427</f>
        <v>0.15474121313046751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0.21521317405084398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0.20636414150910901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0.25795517688638625</v>
      </c>
      <c r="I428" s="5">
        <f>'1'!I428</f>
        <v>0.15477310613183176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0.21525753065058073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0.206430012157201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0.25803751519650125</v>
      </c>
      <c r="I429" s="5">
        <f>'1'!I429</f>
        <v>0.15482250911790074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0.21532624003461881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0.20674796298255399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0.25843495372819247</v>
      </c>
      <c r="I430" s="5">
        <f>'1'!I430</f>
        <v>0.15506097223691551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0.21565789314563558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0.20605328410017801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0.2575666051252225</v>
      </c>
      <c r="I431" s="5">
        <f>'1'!I431</f>
        <v>0.15453996307513351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0.21493327665111364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0.206137016844713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0.25767127105589127</v>
      </c>
      <c r="I432" s="5">
        <f>'1'!I432</f>
        <v>0.15460276263353476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0.21502061790958707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0.20533637460297699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0.25667046825372125</v>
      </c>
      <c r="I433" s="5">
        <f>'1'!I433</f>
        <v>0.15400228095223273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0.21418547149979753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0.20602920719613699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0.25753650899517122</v>
      </c>
      <c r="I434" s="5">
        <f>'1'!I434</f>
        <v>0.15452190539710275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0.21490816213813826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0.20558396797622999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0.2569799599702875</v>
      </c>
      <c r="I435" s="5">
        <f>'1'!I435</f>
        <v>0.15418797598217249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0.2144437350611999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0.20599159846543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0.2574894980817875</v>
      </c>
      <c r="I436" s="5">
        <f>'1'!I436</f>
        <v>0.15449369884907249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0.21486893263613424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0.20652099317313699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0.25815124146642121</v>
      </c>
      <c r="I437" s="5">
        <f>'1'!I437</f>
        <v>0.15489074487985274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0.21542114193319115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0.20672234876060999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0.25840293595076247</v>
      </c>
      <c r="I438" s="5">
        <f>'1'!I438</f>
        <v>0.15504176157045749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0.21563117506310009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0.20599239730949301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0.25749049663686624</v>
      </c>
      <c r="I439" s="5">
        <f>'1'!I439</f>
        <v>0.15449429798211975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0.21486976590687171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0.204748057453634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0.2559350718170425</v>
      </c>
      <c r="I440" s="5">
        <f>'1'!I440</f>
        <v>0.1535610430902255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0.21357180046237376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0.20433951798501901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0.25542439748127377</v>
      </c>
      <c r="I441" s="5">
        <f>'1'!I441</f>
        <v>0.15325463848876425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0.2131456547349995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0.20558636039515699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0.25698295049394626</v>
      </c>
      <c r="I442" s="5">
        <f>'1'!I442</f>
        <v>0.15418977029636774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0.21444623058288667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0.20617574049465401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0.25771967561831749</v>
      </c>
      <c r="I443" s="5">
        <f>'1'!I443</f>
        <v>0.1546318053709905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0.21506101037895275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0.206147413597181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0.25768426699647623</v>
      </c>
      <c r="I444" s="5">
        <f>'1'!I444</f>
        <v>0.15461056019788574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0.21503146271647397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0.20527013426639701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0.25658766783299625</v>
      </c>
      <c r="I445" s="5">
        <f>'1'!I445</f>
        <v>0.15395260069979777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0.2141163764953195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0.205873429939986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0.25734178742498248</v>
      </c>
      <c r="I446" s="5">
        <f>'1'!I446</f>
        <v>0.15440507245498949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0.21474567156567073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0.20671864107216301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0.25839830134020375</v>
      </c>
      <c r="I447" s="5">
        <f>'1'!I447</f>
        <v>0.15503898080412226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0.21562730758954737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0.20674088243389099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0.25842610304236374</v>
      </c>
      <c r="I448" s="5">
        <f>'1'!I448</f>
        <v>0.15505566182541825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0.21565050745638886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0.20706736410544799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0.25883420513180999</v>
      </c>
      <c r="I449" s="5">
        <f>'1'!I449</f>
        <v>0.15530052307908598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0.21599105905565463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0.207274851384846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0.2590935642310575</v>
      </c>
      <c r="I450" s="5">
        <f>'1'!I450</f>
        <v>0.15545613853863449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0.21620748812650972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0.20826559339057199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0.26033199173821497</v>
      </c>
      <c r="I451" s="5">
        <f>'1'!I451</f>
        <v>0.15619919504292901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0.21724092676611448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0.20738448593276901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0.25923060741596127</v>
      </c>
      <c r="I452" s="5">
        <f>'1'!I452</f>
        <v>0.15553836444957675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0.21632184744246122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0.20760325743774799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0.25950407179718499</v>
      </c>
      <c r="I453" s="5">
        <f>'1'!I453</f>
        <v>0.15570244307831099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0.21655004703951383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0.20809566863471099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0.26011958579338873</v>
      </c>
      <c r="I454" s="5">
        <f>'1'!I454</f>
        <v>0.15607175147603325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0.21706367899876713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0.20808930710953699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0.26011163388692127</v>
      </c>
      <c r="I455" s="5">
        <f>'1'!I455</f>
        <v>0.15606698033215274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0.21705704331976733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0.208342053552905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0.26042756694113123</v>
      </c>
      <c r="I456" s="5">
        <f>'1'!I456</f>
        <v>0.15625654016467874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0.21732068202599919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0.20746186883162701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0.25932733603953378</v>
      </c>
      <c r="I457" s="5">
        <f>'1'!I457</f>
        <v>0.15559640162372027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0.21640256520476694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0.207471677457674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0.25933959682209251</v>
      </c>
      <c r="I458" s="5">
        <f>'1'!I458</f>
        <v>0.1556037580932555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0.2164127965395643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0.207886434543708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0.25985804317963501</v>
      </c>
      <c r="I459" s="5">
        <f>'1'!I459</f>
        <v>0.155914825907781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0.21684542783639049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0.208625253947403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0.26078156743425374</v>
      </c>
      <c r="I460" s="5">
        <f>'1'!I460</f>
        <v>0.15646894046055226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0.21761608711504768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0.209970720510468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0.26246340063808499</v>
      </c>
      <c r="I461" s="5">
        <f>'1'!I461</f>
        <v>0.15747804038285101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0.21901953738417068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0.209877428551416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0.26234678568927</v>
      </c>
      <c r="I462" s="5">
        <f>'1'!I462</f>
        <v>0.157408071413562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0.21892222495097258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0.20991946742428899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0.26239933428036122</v>
      </c>
      <c r="I463" s="5">
        <f>'1'!I463</f>
        <v>0.15743960056821674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0.2189660755148341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0.208939622922097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0.26117452865262125</v>
      </c>
      <c r="I464" s="5">
        <f>'1'!I464</f>
        <v>0.15670471719157275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0.21794400401335629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0.20970394962883501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0.26212993703604376</v>
      </c>
      <c r="I465" s="5">
        <f>'1'!I465</f>
        <v>0.15727796222162627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0.2187412698479124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0.20964428156767101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0.26205535195958873</v>
      </c>
      <c r="I466" s="5">
        <f>'1'!I466</f>
        <v>0.15723321117575326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0.21867903035508701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0.20910040713536601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0.26137550891920752</v>
      </c>
      <c r="I467" s="5">
        <f>'1'!I467</f>
        <v>0.1568253053515245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0.21811171732082718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0.20932105681282301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0.26165132101602878</v>
      </c>
      <c r="I468" s="5">
        <f>'1'!I468</f>
        <v>0.15699079260961726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0.21834187603135172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0.20915033180307399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0.26143791475384248</v>
      </c>
      <c r="I469" s="5">
        <f>'1'!I469</f>
        <v>0.1568627488523055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0.21816379352268464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0.210429426832102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0.26303678354012749</v>
      </c>
      <c r="I470" s="5">
        <f>'1'!I470</f>
        <v>0.15782207012407651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0.21949801193583782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0.21040111553822899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0.26300139442278625</v>
      </c>
      <c r="I471" s="5">
        <f>'1'!I471</f>
        <v>0.15780083665367173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0.21946848054940576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0.210090145092175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0.26261268136521876</v>
      </c>
      <c r="I472" s="5">
        <f>'1'!I472</f>
        <v>0.15756760881913123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0.21914410864141157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0.21054916826723399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0.26318646033404247</v>
      </c>
      <c r="I473" s="5">
        <f>'1'!I473</f>
        <v>0.15791187620042549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0.21962291370149623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0.210305584202681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0.26288198025335124</v>
      </c>
      <c r="I474" s="5">
        <f>'1'!I474</f>
        <v>0.15772918815201076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0.21936883223240924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0.211306690315227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0.26413336289403377</v>
      </c>
      <c r="I475" s="5">
        <f>'1'!I475</f>
        <v>0.15848001773642026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0.22041308162636872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0.21206357252528299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0.26507946565660373</v>
      </c>
      <c r="I476" s="5">
        <f>'1'!I476</f>
        <v>0.15904767939396225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0.22120258213909619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0.21300114577617499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0.26625143222021874</v>
      </c>
      <c r="I477" s="5">
        <f>'1'!I477</f>
        <v>0.15975085933213123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0.22218056068379477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0.21336288939337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0.26670361174171253</v>
      </c>
      <c r="I478" s="5">
        <f>'1'!I478</f>
        <v>0.1600221670450275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0.22255789386385488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0.21303898770176899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0.26629873462721121</v>
      </c>
      <c r="I479" s="5">
        <f>'1'!I479</f>
        <v>0.15977924077632674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0.22222003343036237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0.212169908178201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0.26521238522275126</v>
      </c>
      <c r="I480" s="5">
        <f>'1'!I480</f>
        <v>0.15912743113365074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0.22131350039214084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0.211978327458402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0.26497290932300249</v>
      </c>
      <c r="I481" s="5">
        <f>'1'!I481</f>
        <v>0.15898374559380152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0.22111366338381847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0.21289402798131701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0.26611753497664625</v>
      </c>
      <c r="I482" s="5">
        <f>'1'!I482</f>
        <v>0.15967052098598777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0.22206882658192395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0.21303557297732401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0.26629446622165498</v>
      </c>
      <c r="I483" s="5">
        <f>'1'!I483</f>
        <v>0.159776679732993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0.22221647154627483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0.21345922342123999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0.26682402927654997</v>
      </c>
      <c r="I484" s="5">
        <f>'1'!I484</f>
        <v>0.16009441756592999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0.22265837946569092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0.21446089532259199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0.26807611915323998</v>
      </c>
      <c r="I485" s="5">
        <f>'1'!I485</f>
        <v>0.16084567149194401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0.2237032190314717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0.21439964783908799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0.26799955979885998</v>
      </c>
      <c r="I486" s="5">
        <f>'1'!I486</f>
        <v>0.16079973587931601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0.2236393320501327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0.21426050378556899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0.26782562973196122</v>
      </c>
      <c r="I487" s="5">
        <f>'1'!I487</f>
        <v>0.16069537783917676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0.22349419149835767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0.21468801236452101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0.26836001545565125</v>
      </c>
      <c r="I488" s="5">
        <f>'1'!I488</f>
        <v>0.16101600927339077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0.2239401238215035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0.21453767477840599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0.26817209347300747</v>
      </c>
      <c r="I489" s="5">
        <f>'1'!I489</f>
        <v>0.16090325608380449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0.22378330734498564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0.214364479917625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0.26795559989703127</v>
      </c>
      <c r="I490" s="5">
        <f>'1'!I490</f>
        <v>0.16077335993821876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0.22360264854554282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0.214703651022988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0.26837956377873501</v>
      </c>
      <c r="I491" s="5">
        <f>'1'!I491</f>
        <v>0.16102773826724098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0.22395643643754071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0.21611508005886701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0.27014385007358377</v>
      </c>
      <c r="I492" s="5">
        <f>'1'!I492</f>
        <v>0.16208631004415025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0.22542869187266648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0.21682264107766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0.27102830134707501</v>
      </c>
      <c r="I493" s="5">
        <f>'1'!I493</f>
        <v>0.16261698080824499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0.22616674566716868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0.217820572628623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0.27227571578577875</v>
      </c>
      <c r="I494" s="5">
        <f>'1'!I494</f>
        <v>0.16336542947146726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0.22720768368986832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0.218331086330493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0.27291385791311623</v>
      </c>
      <c r="I495" s="5">
        <f>'1'!I495</f>
        <v>0.16374831474786974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0.22774019829257108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0.217436634335649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0.27179579291956124</v>
      </c>
      <c r="I496" s="5">
        <f>'1'!I496</f>
        <v>0.16307747575173676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0.22680719934087529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0.21764339011776401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0.27205423764720504</v>
      </c>
      <c r="I497" s="5">
        <f>'1'!I497</f>
        <v>0.16323254258832301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0.22702286539012367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0.21732260362324399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0.27165325452905498</v>
      </c>
      <c r="I498" s="5">
        <f>'1'!I498</f>
        <v>0.162991952717433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0.2266882544050394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0.217270026185653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0.27158753273206626</v>
      </c>
      <c r="I499" s="5">
        <f>'1'!I499</f>
        <v>0.16295251963923973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0.22663341111055516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0.21815145926988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0.27268932408735003</v>
      </c>
      <c r="I500" s="5">
        <f>'1'!I500</f>
        <v>0.16361359445241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0.22755283009370272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0.21819106323682499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0.27273882904603125</v>
      </c>
      <c r="I501" s="5">
        <f>'1'!I501</f>
        <v>0.16364329742761874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0.22759414081787316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0.218312815846886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0.27289101980860753</v>
      </c>
      <c r="I502" s="5">
        <f>'1'!I502</f>
        <v>0.1637346118851645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0.22772114043127661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0.21993420981338799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0.27491776226673498</v>
      </c>
      <c r="I503" s="5">
        <f>'1'!I503</f>
        <v>0.164950657360041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0.22941240936438029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0.219912216350891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0.27489027043861375</v>
      </c>
      <c r="I504" s="5">
        <f>'1'!I504</f>
        <v>0.16493416226316826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0.22938946808013908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0.21940679181756101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0.27425848977195127</v>
      </c>
      <c r="I505" s="5">
        <f>'1'!I505</f>
        <v>0.16455509386317074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0.22886226196681325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0.21978718146891399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0.27473397683614248</v>
      </c>
      <c r="I506" s="5">
        <f>'1'!I506</f>
        <v>0.1648403861016855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0.22925904474329994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0.22043232525522999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0.2755404065690375</v>
      </c>
      <c r="I507" s="5">
        <f>'1'!I507</f>
        <v>0.16532424394142248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0.22993199139644133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0.22090075496940501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0.27612594371175625</v>
      </c>
      <c r="I508" s="5">
        <f>'1'!I508</f>
        <v>0.16567556622705376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0.23042060837620967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0.222230269639517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0.27778783704939625</v>
      </c>
      <c r="I509" s="5">
        <f>'1'!I509</f>
        <v>0.16667270222963776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0.23180741929577731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0.22226282528809799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0.2778285316101225</v>
      </c>
      <c r="I510" s="5">
        <f>'1'!I510</f>
        <v>0.16669711896607348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0.2318413779499845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0.223635764701475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0.27954470587684377</v>
      </c>
      <c r="I511" s="5">
        <f>'1'!I511</f>
        <v>0.16772682352610624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0.23327348502873949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0.22296752084698199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0.27870940105872749</v>
      </c>
      <c r="I512" s="5">
        <f>'1'!I512</f>
        <v>0.16722564063523648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0.23257644279582693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0.22165371703814499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0.27706714629768125</v>
      </c>
      <c r="I513" s="5">
        <f>'1'!I513</f>
        <v>0.16624028777860875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0.23120601980672881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0.222050611873536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0.27756326484192001</v>
      </c>
      <c r="I514" s="5">
        <f>'1'!I514</f>
        <v>0.16653795890515199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0.23162001906827429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0.223468266247902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0.27933533280987749</v>
      </c>
      <c r="I515" s="5">
        <f>'1'!I515</f>
        <v>0.16760119968592652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0.23309876812666414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0.22326490627965301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0.27908113284956626</v>
      </c>
      <c r="I516" s="5">
        <f>'1'!I516</f>
        <v>0.16744867970973976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0.23288664423596131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0.22315607648757599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0.27894509560947001</v>
      </c>
      <c r="I517" s="5">
        <f>'1'!I517</f>
        <v>0.167367057365682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0.23277312435730216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0.223280107869265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0.27910013483658125</v>
      </c>
      <c r="I518" s="5">
        <f>'1'!I518</f>
        <v>0.16746008090194875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0.2329025009473934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0.22364895884121799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0.27956119855152251</v>
      </c>
      <c r="I519" s="5">
        <f>'1'!I519</f>
        <v>0.16773671913091348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0.23328724777802029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0.22446788508040699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0.28058485635050873</v>
      </c>
      <c r="I520" s="5">
        <f>'1'!I520</f>
        <v>0.16835091381030526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0.23414146614533779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0.22432059213296601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0.28040074016620753</v>
      </c>
      <c r="I521" s="5">
        <f>'1'!I521</f>
        <v>0.1682404440997245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0.23398782551806344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0.223973401208062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0.27996675151007749</v>
      </c>
      <c r="I522" s="5">
        <f>'1'!I522</f>
        <v>0.16798005090604651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0.23362567218748673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0.22384480786504601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0.27980600983130754</v>
      </c>
      <c r="I523" s="5">
        <f>'1'!I523</f>
        <v>0.16788360589878451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0.23349153703554948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0.22432308282333999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0.28040385352917496</v>
      </c>
      <c r="I524" s="5">
        <f>'1'!I524</f>
        <v>0.16824231211750498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0.23399042354626542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0.22586893135320099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0.28233616419150126</v>
      </c>
      <c r="I525" s="5">
        <f>'1'!I525</f>
        <v>0.16940169851490075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0.23560289136584067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0.226099380227686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0.28262422528460751</v>
      </c>
      <c r="I526" s="5">
        <f>'1'!I526</f>
        <v>0.16957453517076448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0.23584327157579424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0.22659909465445199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0.28324886831806501</v>
      </c>
      <c r="I527" s="5">
        <f>'1'!I527</f>
        <v>0.16994932099083898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0.23636452150201445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0.227650985974967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0.28456373246870875</v>
      </c>
      <c r="I528" s="5">
        <f>'1'!I528</f>
        <v>0.17073823948122524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0.23746174472360229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0.225884737718868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0.28235592214858501</v>
      </c>
      <c r="I529" s="5">
        <f>'1'!I529</f>
        <v>0.169413553289151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0.23561937891652246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0.225040648308209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0.28130081038526122</v>
      </c>
      <c r="I530" s="5">
        <f>'1'!I530</f>
        <v>0.16878048623115674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0.23473891295544008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0.226988474405247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0.28373559300655876</v>
      </c>
      <c r="I531" s="5">
        <f>'1'!I531</f>
        <v>0.17024135580393523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0.2367706818117879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0.22737577041957199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0.28421971302446497</v>
      </c>
      <c r="I532" s="5">
        <f>'1'!I532</f>
        <v>0.17053182781467899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0.23717466858519121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0.22720788943741599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0.28400986179677001</v>
      </c>
      <c r="I533" s="5">
        <f>'1'!I533</f>
        <v>0.17040591707806199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0.23699955266922912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0.22780790249926999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0.28475987812408748</v>
      </c>
      <c r="I534" s="5">
        <f>'1'!I534</f>
        <v>0.1708559268744525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0.23762542366168102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0.22876853497456101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0.28596066871820125</v>
      </c>
      <c r="I535" s="5">
        <f>'1'!I535</f>
        <v>0.17157640123092077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0.23862745518218512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0.22909792273787999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0.28637240342234999</v>
      </c>
      <c r="I536" s="5">
        <f>'1'!I536</f>
        <v>0.17182344205340999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0.23897103811301826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0.22766152127192199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0.28457690158990251</v>
      </c>
      <c r="I537" s="5">
        <f>'1'!I537</f>
        <v>0.1707461409539415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0.23747273404563576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0.22802945967984201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0.28503682459980251</v>
      </c>
      <c r="I538" s="5">
        <f>'1'!I538</f>
        <v>0.1710220947598815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0.23785652898472343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0.22776465695815101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0.28470582119768878</v>
      </c>
      <c r="I539" s="5">
        <f>'1'!I539</f>
        <v>0.17082349271861325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0.23758031442746597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0.227406720357065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0.28425840044633122</v>
      </c>
      <c r="I540" s="5">
        <f>'1'!I540</f>
        <v>0.17055504026779875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0.23720695232920708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0.22606279865110299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0.28257849831387871</v>
      </c>
      <c r="I541" s="5">
        <f>'1'!I541</f>
        <v>0.16954709898832723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0.23580511349375063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0.226948128262665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0.28368516032833124</v>
      </c>
      <c r="I542" s="5">
        <f>'1'!I542</f>
        <v>0.17021109619699876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0.23672859692746659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0.227992190889999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0.28499023861249873</v>
      </c>
      <c r="I543" s="5">
        <f>'1'!I543</f>
        <v>0.17099414316749925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0.23781765407354327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0.22757672930677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0.2844709116334625</v>
      </c>
      <c r="I544" s="5">
        <f>'1'!I544</f>
        <v>0.17068254698007751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0.23738428791878372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0.227959821158737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0.28494977644842123</v>
      </c>
      <c r="I545" s="5">
        <f>'1'!I545</f>
        <v>0.17096986586905275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0.23778388934887584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0.22829019659011601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0.28536274573764503</v>
      </c>
      <c r="I546" s="5">
        <f>'1'!I546</f>
        <v>0.171217647442587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0.23812850251192932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0.22779886582599701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0.28474858228249628</v>
      </c>
      <c r="I547" s="5">
        <f>'1'!I547</f>
        <v>0.17084914936949774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0.23761599754743551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0.22781178268166799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0.28476472835208499</v>
      </c>
      <c r="I548" s="5">
        <f>'1'!I548</f>
        <v>0.17085883701125099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0.23762947106291729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0.228308857873295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0.28538607234161872</v>
      </c>
      <c r="I549" s="5">
        <f>'1'!I549</f>
        <v>0.17123164340497124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0.23814796801454283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0.22772080220611399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0.28465100275764249</v>
      </c>
      <c r="I550" s="5">
        <f>'1'!I550</f>
        <v>0.17079060165458548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0.23753456972801504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0.226104062186266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0.2826300777328325</v>
      </c>
      <c r="I551" s="5">
        <f>'1'!I551</f>
        <v>0.1695780466396995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0.23584815530624842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0.226216289376272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0.28277036172033998</v>
      </c>
      <c r="I552" s="5">
        <f>'1'!I552</f>
        <v>0.16966221703220399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0.23596521899578229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0.227956728655268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0.28494591081908499</v>
      </c>
      <c r="I553" s="5">
        <f>'1'!I553</f>
        <v>0.17096754649145102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0.23778066357207472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0.227763219663282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0.28470402457910249</v>
      </c>
      <c r="I554" s="5">
        <f>'1'!I554</f>
        <v>0.17082241474746152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0.23757881519149379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0.22744821704088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0.28431027130109998</v>
      </c>
      <c r="I555" s="5">
        <f>'1'!I555</f>
        <v>0.17058616278065999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0.2372502373380409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0.22771816812555501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0.28464771015694379</v>
      </c>
      <c r="I556" s="5">
        <f>'1'!I556</f>
        <v>0.17078862609416626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0.23753182213014015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0.22581891106978799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0.282273638837235</v>
      </c>
      <c r="I557" s="5">
        <f>'1'!I557</f>
        <v>0.16936418330234099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0.23555071542766079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0.224819872381261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0.28102484047657628</v>
      </c>
      <c r="I558" s="5">
        <f>'1'!I558</f>
        <v>0.16861490428594575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0.23450862255462537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0.22611127779670201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0.28263909724587749</v>
      </c>
      <c r="I559" s="5">
        <f>'1'!I559</f>
        <v>0.1695834583475265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0.23585568187783801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0.227558837718073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0.28444854714759127</v>
      </c>
      <c r="I560" s="5">
        <f>'1'!I560</f>
        <v>0.17066912828855474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0.23736562528110758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0.22781026937660101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0.28476283672075126</v>
      </c>
      <c r="I561" s="5">
        <f>'1'!I561</f>
        <v>0.17085770203245076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0.23762789254104105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0.227369353733819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0.28421169216727377</v>
      </c>
      <c r="I562" s="5">
        <f>'1'!I562</f>
        <v>0.17052701530036424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0.23716797536843345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0.226022344229418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0.28252793028677248</v>
      </c>
      <c r="I563" s="5">
        <f>'1'!I563</f>
        <v>0.16951675817206349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0.23576291566397203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0.22534507429752099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0.28168134287190122</v>
      </c>
      <c r="I564" s="5">
        <f>'1'!I564</f>
        <v>0.16900880572314075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0.23505645836931843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0.22651597857122299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0.28314497321402876</v>
      </c>
      <c r="I565" s="5">
        <f>'1'!I565</f>
        <v>0.16988698392841725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0.23627782348024387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0.22603762808672401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0.28254703510840501</v>
      </c>
      <c r="I566" s="5">
        <f>'1'!I566</f>
        <v>0.16952822106504301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0.23577885818847483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0.22462687140212401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0.28078358925265501</v>
      </c>
      <c r="I567" s="5">
        <f>'1'!I567</f>
        <v>0.168470153551593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0.23430730408001849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0.224203773608148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0.28025471701018501</v>
      </c>
      <c r="I568" s="5">
        <f>'1'!I568</f>
        <v>0.16815283020611099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0.23386597262733019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0.22529046631365501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0.28161308289206877</v>
      </c>
      <c r="I569" s="5">
        <f>'1'!I569</f>
        <v>0.16896784973524126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0.23499949702092313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0.22649109938734699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0.28311387423418372</v>
      </c>
      <c r="I570" s="5">
        <f>'1'!I570</f>
        <v>0.16986832454051023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0.23625187211269238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0.22715238989962899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0.28394048737453625</v>
      </c>
      <c r="I571" s="5">
        <f>'1'!I571</f>
        <v>0.17036429242472173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0.23694166134485023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0.22574285362576499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0.28217856703220623</v>
      </c>
      <c r="I572" s="5">
        <f>'1'!I572</f>
        <v>0.16930714021932375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0.23547138024147843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0.224306888572124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0.280383610715155</v>
      </c>
      <c r="I573" s="5">
        <f>'1'!I573</f>
        <v>0.168230166429093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0.2339735313938692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0.224412277781571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0.28051534722696375</v>
      </c>
      <c r="I574" s="5">
        <f>'1'!I574</f>
        <v>0.16830920833617824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0.23408346241588143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0.224430247107088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0.28053780888385998</v>
      </c>
      <c r="I575" s="5">
        <f>'1'!I575</f>
        <v>0.168322685330316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0.23410220614049349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0.22447636019980299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0.28059545024975374</v>
      </c>
      <c r="I576" s="5">
        <f>'1'!I576</f>
        <v>0.16835727014985225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0.23415030650519786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0.22473062757718801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0.280913284471485</v>
      </c>
      <c r="I577" s="5">
        <f>'1'!I577</f>
        <v>0.16854797068289101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0.23441553169103024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0.22554247723409801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0.28192809654262252</v>
      </c>
      <c r="I578" s="5">
        <f>'1'!I578</f>
        <v>0.1691568579255735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0.2352623685064188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0.225029652469182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0.28128706558647748</v>
      </c>
      <c r="I579" s="5">
        <f>'1'!I579</f>
        <v>0.16877223935188651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0.23472744324399181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0.223701999673039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0.27962749959129873</v>
      </c>
      <c r="I580" s="5">
        <f>'1'!I580</f>
        <v>0.16777649975477926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0.23334257443699286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0.224777035766417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0.28097129470802124</v>
      </c>
      <c r="I581" s="5">
        <f>'1'!I581</f>
        <v>0.16858277682481276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0.23446393986961372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0.22761578904836999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0.28451973631046246</v>
      </c>
      <c r="I582" s="5">
        <f>'1'!I582</f>
        <v>0.17071184178627749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0.23742503096388437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0.22659353405177801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0.2832419175647225</v>
      </c>
      <c r="I583" s="5">
        <f>'1'!I583</f>
        <v>0.16994515053883352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0.23635872126176061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0.22410188375116499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0.28012735468895622</v>
      </c>
      <c r="I584" s="5">
        <f>'1'!I584</f>
        <v>0.16807641281337374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0.23375969176452083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0.222085633536062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0.27760704192007751</v>
      </c>
      <c r="I585" s="5">
        <f>'1'!I585</f>
        <v>0.1665642251520465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0.23165655001080868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0.22371447229560301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0.27964309036950374</v>
      </c>
      <c r="I586" s="5">
        <f>'1'!I586</f>
        <v>0.16778585422170225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0.23335558457486968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0.22468977483011399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0.28086221853764248</v>
      </c>
      <c r="I587" s="5">
        <f>'1'!I587</f>
        <v>0.16851733112258549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0.23437291836978588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0.22403468934260801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0.28004336167825999</v>
      </c>
      <c r="I588" s="5">
        <f>'1'!I588</f>
        <v>0.16802601700695602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0.23368960157174931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0.22258552007315899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0.27823190009144871</v>
      </c>
      <c r="I589" s="5">
        <f>'1'!I589</f>
        <v>0.16693914005486923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0.23217797946456006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0.22245030059707399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0.27806287574634247</v>
      </c>
      <c r="I590" s="5">
        <f>'1'!I590</f>
        <v>0.16683772544780551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0.23203693262228858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0.22297416869077499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0.27871771086346875</v>
      </c>
      <c r="I591" s="5">
        <f>'1'!I591</f>
        <v>0.16723062651808124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0.23258337713252211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0.22257015500458299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0.27821269375572877</v>
      </c>
      <c r="I592" s="5">
        <f>'1'!I592</f>
        <v>0.16692761625343724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0.23216195222893782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0.223822731099029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0.27977841387378627</v>
      </c>
      <c r="I593" s="5">
        <f>'1'!I593</f>
        <v>0.16786704832427174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0.23346850885777198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0.22377895416466001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0.27972369270582503</v>
      </c>
      <c r="I594" s="5">
        <f>'1'!I594</f>
        <v>0.16783421562349501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0.23342284532958918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0.22486401086803301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0.28108001358504126</v>
      </c>
      <c r="I595" s="5">
        <f>'1'!I595</f>
        <v>0.16864800815102476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0.23455466321653357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0.226018327941372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0.28252290992671503</v>
      </c>
      <c r="I596" s="5">
        <f>'1'!I596</f>
        <v>0.169513745956029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0.23575872629153144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0.225020959352322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0.28127619919040248</v>
      </c>
      <c r="I597" s="5">
        <f>'1'!I597</f>
        <v>0.16876571951424149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0.23471837549193345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0.22439367797038401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0.28049209746297998</v>
      </c>
      <c r="I598" s="5">
        <f>'1'!I598</f>
        <v>0.16829525847778801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0.23406406103443311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0.22383241348696001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0.27979051685869999</v>
      </c>
      <c r="I599" s="5">
        <f>'1'!I599</f>
        <v>0.16787431011522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0.2334786085141444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0.22359216587894801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0.27949020734868502</v>
      </c>
      <c r="I600" s="5">
        <f>'1'!I600</f>
        <v>0.167694124409211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0.23322800728823767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0.22303138800841499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0.27878923501051872</v>
      </c>
      <c r="I601" s="5">
        <f>'1'!I601</f>
        <v>0.16727354100631125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0.23264306235172066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0.222375052807742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0.27796881600967749</v>
      </c>
      <c r="I602" s="5">
        <f>'1'!I602</f>
        <v>0.16678128960580652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0.23195844198336232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0.22331122048150401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0.27913902560188003</v>
      </c>
      <c r="I603" s="5">
        <f>'1'!I603</f>
        <v>0.16748341536112801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0.23293495437672312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0.22518437204987801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0.28148046506234753</v>
      </c>
      <c r="I604" s="5">
        <f>'1'!I604</f>
        <v>0.1688882790374085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0.23488883055983245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0.22605623811869199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0.282570297648365</v>
      </c>
      <c r="I605" s="5">
        <f>'1'!I605</f>
        <v>0.16954217858901899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0.23579827023117497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0.22365821600305999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0.27957277000382497</v>
      </c>
      <c r="I606" s="5">
        <f>'1'!I606</f>
        <v>0.16774366200229499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0.23329690388292479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0.22244691426100399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0.27805864282625498</v>
      </c>
      <c r="I607" s="5">
        <f>'1'!I607</f>
        <v>0.16683518569575301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0.23203340034999045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0.22410388867185699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0.28012986083982122</v>
      </c>
      <c r="I608" s="5">
        <f>'1'!I608</f>
        <v>0.16807791650389275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0.23376178308849871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0.22421531549264401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0.28026914436580502</v>
      </c>
      <c r="I609" s="5">
        <f>'1'!I609</f>
        <v>0.16816148661948299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0.23387801191641161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0.22280766357795301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0.27850957947244126</v>
      </c>
      <c r="I610" s="5">
        <f>'1'!I610</f>
        <v>0.16710574768346476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0.23240969637982614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0.223494273945745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0.27936784243218127</v>
      </c>
      <c r="I611" s="5">
        <f>'1'!I611</f>
        <v>0.16762070545930874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0.23312589664218358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0.223658741649403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0.27957342706175375</v>
      </c>
      <c r="I612" s="5">
        <f>'1'!I612</f>
        <v>0.16774405623705224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0.23329745218231907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0.22304288703684599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0.27880360879605748</v>
      </c>
      <c r="I613" s="5">
        <f>'1'!I613</f>
        <v>0.16728216527763451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0.2326550569378287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0.22125297340587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0.2765662167573375</v>
      </c>
      <c r="I614" s="5">
        <f>'1'!I614</f>
        <v>0.16593973005440249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0.23078800588203904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0.221397714392981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0.27674714299122627</v>
      </c>
      <c r="I615" s="5">
        <f>'1'!I615</f>
        <v>0.16604828579473574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0.23093898457068912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0.22006754032492201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0.27508442540615252</v>
      </c>
      <c r="I616" s="5">
        <f>'1'!I616</f>
        <v>0.1650506552436915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0.22955148583601587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0.21904313149832599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0.27380391437290752</v>
      </c>
      <c r="I617" s="5">
        <f>'1'!I617</f>
        <v>0.1642823486237445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0.22848292948326415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0.218543027947458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0.27317878493432252</v>
      </c>
      <c r="I618" s="5">
        <f>'1'!I618</f>
        <v>0.16390727096059349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0.2279612736634003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0.220296874588752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0.27537109323594</v>
      </c>
      <c r="I619" s="5">
        <f>'1'!I619</f>
        <v>0.16522265594156399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0.22979070340048521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0.21964322240867401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0.2745540280108425</v>
      </c>
      <c r="I620" s="5">
        <f>'1'!I620</f>
        <v>0.16473241680650552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0.22910888167913859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0.21978710458647399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0.27473388073309246</v>
      </c>
      <c r="I621" s="5">
        <f>'1'!I621</f>
        <v>0.16484032843985549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0.22925896454756409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0.22138076653872901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0.27672595817341128</v>
      </c>
      <c r="I622" s="5">
        <f>'1'!I622</f>
        <v>0.16603557490404675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0.23092130633827224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0.22129999002134601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0.27662498752668252</v>
      </c>
      <c r="I623" s="5">
        <f>'1'!I623</f>
        <v>0.1659749925160095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0.23083704870737151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0.220369399349295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0.27546174918661875</v>
      </c>
      <c r="I624" s="5">
        <f>'1'!I624</f>
        <v>0.16527704951197125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0.22986635366002811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0.218962970236659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0.27370371279582373</v>
      </c>
      <c r="I625" s="5">
        <f>'1'!I625</f>
        <v>0.16422222767749425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0.22839931362290156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0.21972888009455699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0.27466110011819622</v>
      </c>
      <c r="I626" s="5">
        <f>'1'!I626</f>
        <v>0.16479666007091776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0.22919823083548704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0.21978526513813901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0.27473158142267373</v>
      </c>
      <c r="I627" s="5">
        <f>'1'!I627</f>
        <v>0.16483894885360426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0.22925704582707587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0.21919794495805001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0.27399743119756248</v>
      </c>
      <c r="I628" s="5">
        <f>'1'!I628</f>
        <v>0.1643984587185375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0.22864441472390704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0.21941187565568099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0.27426484456960121</v>
      </c>
      <c r="I629" s="5">
        <f>'1'!I629</f>
        <v>0.16455890674176074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0.22886756489605248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0.21971940872711901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0.27464926090889874</v>
      </c>
      <c r="I630" s="5">
        <f>'1'!I630</f>
        <v>0.16478955654533925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0.22918835129366513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0.22018884619273099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0.27523605774091375</v>
      </c>
      <c r="I631" s="5">
        <f>'1'!I631</f>
        <v>0.16514163464454823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0.2296780194545362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0.220540883025031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0.27567610378128876</v>
      </c>
      <c r="I632" s="5">
        <f>'1'!I632</f>
        <v>0.16540566226877323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0.23004522752985779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0.22062671229956399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0.27578339037445498</v>
      </c>
      <c r="I633" s="5">
        <f>'1'!I633</f>
        <v>0.16547003422467299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0.23013475566957428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0.22030984164224299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0.27538730205280371</v>
      </c>
      <c r="I634" s="5">
        <f>'1'!I634</f>
        <v>0.16523238123168224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0.22980422927709279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0.221955851049286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0.27744481381160752</v>
      </c>
      <c r="I635" s="5">
        <f>'1'!I635</f>
        <v>0.16646688828696449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0.23152117446823234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0.22052393650442101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0.27565492063052627</v>
      </c>
      <c r="I636" s="5">
        <f>'1'!I636</f>
        <v>0.16539295237831575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0.23002755068855701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0.21954460502439599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0.27443075628049496</v>
      </c>
      <c r="I637" s="5">
        <f>'1'!I637</f>
        <v>0.16465845376829699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0.22900601431825085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0.22105183478364299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0.27631479347955373</v>
      </c>
      <c r="I638" s="5">
        <f>'1'!I638</f>
        <v>0.16578887608773224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0.2305781990676263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0.220038510830845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0.27504813853855625</v>
      </c>
      <c r="I639" s="5">
        <f>'1'!I639</f>
        <v>0.16502888312313374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0.22952120529810188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0.21736400464316499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0.27170500580395623</v>
      </c>
      <c r="I640" s="5">
        <f>'1'!I640</f>
        <v>0.16302300348237375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0.22673143962728506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0.21793131793850701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0.27241414742313375</v>
      </c>
      <c r="I641" s="5">
        <f>'1'!I641</f>
        <v>0.16344848845388027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0.22732320163674821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0.21895449033647399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0.27369311292059251</v>
      </c>
      <c r="I642" s="5">
        <f>'1'!I642</f>
        <v>0.1642158677523555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0.22839046827622145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0.21844915663567199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0.27306144579459002</v>
      </c>
      <c r="I643" s="5">
        <f>'1'!I643</f>
        <v>0.16383686747675399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0.22786335690990708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0.217324881305762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0.2716561016322025</v>
      </c>
      <c r="I644" s="5">
        <f>'1'!I644</f>
        <v>0.1629936609793215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0.22669063024568131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0.21764303278112099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0.27205379097640126</v>
      </c>
      <c r="I645" s="5">
        <f>'1'!I645</f>
        <v>0.16323227458584075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0.22702249265383903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0.21758505786243201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0.27198132232804001</v>
      </c>
      <c r="I646" s="5">
        <f>'1'!I646</f>
        <v>0.16318879339682402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0.22696201927050125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0.21692741761033099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0.27115927201291373</v>
      </c>
      <c r="I647" s="5">
        <f>'1'!I647</f>
        <v>0.16269556320774825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0.22627603760872381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0.214908550118148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0.26863568764768497</v>
      </c>
      <c r="I648" s="5">
        <f>'1'!I648</f>
        <v>0.16118141258861099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0.22417016578477197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0.21414730740013399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0.26768413425016746</v>
      </c>
      <c r="I649" s="5">
        <f>'1'!I649</f>
        <v>0.16061048055010049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0.22337611684532385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0.21506948438604101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0.26883685548255126</v>
      </c>
      <c r="I650" s="5">
        <f>'1'!I650</f>
        <v>0.16130211328953076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0.22433803561356283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0.215610918936367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0.26951364867045874</v>
      </c>
      <c r="I651" s="5">
        <f>'1'!I651</f>
        <v>0.16170818920227525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0.22490280361763459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0.217581215023984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0.27197651877998003</v>
      </c>
      <c r="I652" s="5">
        <f>'1'!I652</f>
        <v>0.16318591126798801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0.22695801082257536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0.21672317637062399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0.27090397046327996</v>
      </c>
      <c r="I653" s="5">
        <f>'1'!I653</f>
        <v>0.16254238227796799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0.22606299446762945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0.216297136205235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0.27037142025654376</v>
      </c>
      <c r="I654" s="5">
        <f>'1'!I654</f>
        <v>0.16222285215392623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0.225618593840229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0.21608294757635499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0.27010368447044375</v>
      </c>
      <c r="I655" s="5">
        <f>'1'!I655</f>
        <v>0.16206221068226623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0.22539517462112932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0.216023425017803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0.27002928127225373</v>
      </c>
      <c r="I656" s="5">
        <f>'1'!I656</f>
        <v>0.16201756876335224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0.22533308690144019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0.21814046804807499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0.27267558506009376</v>
      </c>
      <c r="I657" s="5">
        <f>'1'!I657</f>
        <v>0.16360535103605625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0.22754136519845844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0.21656933595209901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0.27071166994012374</v>
      </c>
      <c r="I658" s="5">
        <f>'1'!I658</f>
        <v>0.16242700196407425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0.22590252420199233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0.21409589685604999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0.26761987107006247</v>
      </c>
      <c r="I659" s="5">
        <f>'1'!I659</f>
        <v>0.16057192264203748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0.22332249073233737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0.21370607530513899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0.26713259413142376</v>
      </c>
      <c r="I660" s="5">
        <f>'1'!I660</f>
        <v>0.16027955647885425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0.22291586958280118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0.21555348358665199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0.26944185448331498</v>
      </c>
      <c r="I661" s="5">
        <f>'1'!I661</f>
        <v>0.16166511268998901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0.22484289305632635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0.216054315057924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0.27006789382240498</v>
      </c>
      <c r="I662" s="5">
        <f>'1'!I662</f>
        <v>0.16204073629344301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0.22536530816677008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0.214373462571535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0.26796682821441875</v>
      </c>
      <c r="I663" s="5">
        <f>'1'!I663</f>
        <v>0.16078009692865125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0.22361201831242777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0.21476522255564101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0.26845652819455124</v>
      </c>
      <c r="I664" s="5">
        <f>'1'!I664</f>
        <v>0.16107391691673076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0.22402066143312541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0.21193077332670399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0.26491346665838</v>
      </c>
      <c r="I665" s="5">
        <f>'1'!I665</f>
        <v>0.158948079995028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0.22106405987767302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0.212527787444375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0.26565973430546874</v>
      </c>
      <c r="I666" s="5">
        <f>'1'!I666</f>
        <v>0.15939584058328127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0.22168680268460456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0.21038258338895199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0.26297822923618996</v>
      </c>
      <c r="I667" s="5">
        <f>'1'!I667</f>
        <v>0.157786937541714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0.21944914974579888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0.20690236964309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0.25862796205386251</v>
      </c>
      <c r="I668" s="5">
        <f>'1'!I668</f>
        <v>0.15517677723231749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0.21581895405583018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0.20672794184131599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0.25840992730164497</v>
      </c>
      <c r="I669" s="5">
        <f>'1'!I669</f>
        <v>0.155045956380987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0.21563700918104664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0.20933599799035199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0.26166999748794001</v>
      </c>
      <c r="I670" s="5">
        <f>'1'!I670</f>
        <v>0.157001998492764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0.21835746110808249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0.209835760850342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0.26229470106292752</v>
      </c>
      <c r="I671" s="5">
        <f>'1'!I671</f>
        <v>0.15737682063775649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0.21887876155478619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0.20700593522697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0.25875741903371252</v>
      </c>
      <c r="I672" s="5">
        <f>'1'!I672</f>
        <v>0.15525445142022751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0.21592698286201406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0.203460783123178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0.25432597890397252</v>
      </c>
      <c r="I673" s="5">
        <f>'1'!I673</f>
        <v>0.15259558734238349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0.21222905025578512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0.201608109467348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0.25201013683418499</v>
      </c>
      <c r="I674" s="5">
        <f>'1'!I674</f>
        <v>0.15120608210051101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0.21029653449341007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0.202568443335469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0.25321055416933624</v>
      </c>
      <c r="I675" s="5">
        <f>'1'!I675</f>
        <v>0.15192633250160176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0.21129825453808518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0.19978831767880401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0.24973539709850501</v>
      </c>
      <c r="I676" s="5">
        <f>'1'!I676</f>
        <v>0.149841238259103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0.20839831766254222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0.195164807648571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0.24395600956071375</v>
      </c>
      <c r="I677" s="5">
        <f>'1'!I677</f>
        <v>0.14637360573642824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0.20357555463419791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0.20256629455028899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0.25320786818786123</v>
      </c>
      <c r="I678" s="5">
        <f>'1'!I678</f>
        <v>0.15192472091271675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0.21129601314969104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0.20143901919201099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0.25179877399001371</v>
      </c>
      <c r="I679" s="5">
        <f>'1'!I679</f>
        <v>0.15107926439400823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0.21012015716903629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0.20467816237710301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0.25584770297137877</v>
      </c>
      <c r="I680" s="5">
        <f>'1'!I680</f>
        <v>0.15350862178282726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0.21349889321468687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0.21827110448447201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0.27283888060559003</v>
      </c>
      <c r="I681" s="5">
        <f>'1'!I681</f>
        <v>0.16370332836335399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0.22767763149213802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0.21285219511699799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0.26606524389624747</v>
      </c>
      <c r="I682" s="5">
        <f>'1'!I682</f>
        <v>0.15963914633774851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0.22202519090468126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0.199717141893476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0.249646427366845</v>
      </c>
      <c r="I683" s="5">
        <f>'1'!I683</f>
        <v>0.149787856420107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0.2083240745131279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0.19376460560809999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0.24220575701012498</v>
      </c>
      <c r="I684" s="5">
        <f>'1'!I684</f>
        <v>0.14532345420607501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0.20211501002872734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0.19100939761660601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0.23876174702075753</v>
      </c>
      <c r="I685" s="5">
        <f>'1'!I685</f>
        <v>0.1432570482124545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0.19924106466040586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0.189382973628651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0.23672871703581375</v>
      </c>
      <c r="I686" s="5">
        <f>'1'!I686</f>
        <v>0.14203723022148826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0.19754454893399215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0.19901804772943699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0.24877255966179623</v>
      </c>
      <c r="I687" s="5">
        <f>'1'!I687</f>
        <v>0.14926353579707774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0.2075948524576739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0.20049263622359101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0.25061579527948874</v>
      </c>
      <c r="I688" s="5">
        <f>'1'!I688</f>
        <v>0.15036947716769325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0.20913298924663412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0.19990569693577701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0.24988212116972125</v>
      </c>
      <c r="I689" s="5">
        <f>'1'!I689</f>
        <v>0.14992927270183276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0.20852075545052631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0.19306181269561701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0.24132726586952125</v>
      </c>
      <c r="I690" s="5">
        <f>'1'!I690</f>
        <v>0.14479635952171277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0.20138192982499853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0.19496219833732101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0.24370274792165125</v>
      </c>
      <c r="I691" s="5">
        <f>'1'!I691</f>
        <v>0.14622164875299076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0.20336421375051747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0.200995454511738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0.25124431813967252</v>
      </c>
      <c r="I692" s="5">
        <f>'1'!I692</f>
        <v>0.15074659088380349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0.20965747679704363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0.19889521263846399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0.24861901579807999</v>
      </c>
      <c r="I693" s="5">
        <f>'1'!I693</f>
        <v>0.14917140947884799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0.20746672371318017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0.19736617785778601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0.24670772232223251</v>
      </c>
      <c r="I694" s="5">
        <f>'1'!I694</f>
        <v>0.14802463339333952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0.20587179424161273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0.20645095247259701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0.25806369059074624</v>
      </c>
      <c r="I695" s="5">
        <f>'1'!I695</f>
        <v>0.15483821435444775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0.21534808278573936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0.205879944615463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0.25734993076932877</v>
      </c>
      <c r="I696" s="5">
        <f>'1'!I696</f>
        <v>0.15440995846159725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0.21475246699507972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0.20710430153402801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0.25888037691753502</v>
      </c>
      <c r="I697" s="5">
        <f>'1'!I697</f>
        <v>0.155328226150521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0.21602958832535513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0.20184307308489999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0.25230384135612499</v>
      </c>
      <c r="I698" s="5">
        <f>'1'!I698</f>
        <v>0.15138230481367498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0.21054162401204979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0.181761026666417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0.22720128333302125</v>
      </c>
      <c r="I699" s="5">
        <f>'1'!I699</f>
        <v>0.13632076999981274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0.18959412949657373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0.17494206602796999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0.2186775825349625</v>
      </c>
      <c r="I700" s="5">
        <f>'1'!I700</f>
        <v>0.13120654952097749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0.18248130157064835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0.169762629629513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0.21220328703689123</v>
      </c>
      <c r="I701" s="5">
        <f>'1'!I701</f>
        <v>0.12732197222213476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0.17707865418656113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0.188280995708446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0.23535124463555751</v>
      </c>
      <c r="I702" s="5">
        <f>'1'!I702</f>
        <v>0.1412107467813345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0.19639508060000682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0.19505919794234899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0.24382399742793626</v>
      </c>
      <c r="I703" s="5">
        <f>'1'!I703</f>
        <v>0.14629439845676173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0.203465393612967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0.194175872279438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0.2427198403492975</v>
      </c>
      <c r="I704" s="5">
        <f>'1'!I704</f>
        <v>0.1456319042095785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0.20254400048929722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0.17542496016663001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0.21928120020828751</v>
      </c>
      <c r="I705" s="5">
        <f>'1'!I705</f>
        <v>0.1315687201249725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0.18298500632813891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0.182316919269708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0.22789614908713501</v>
      </c>
      <c r="I706" s="5">
        <f>'1'!I706</f>
        <v>0.13673768945228099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0.19017397863226315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0.208437405670824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0.26054675708852998</v>
      </c>
      <c r="I707" s="5">
        <f>'1'!I707</f>
        <v>0.15632805425311799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0.21742014340187318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0.206294425030982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0.25786803128872748</v>
      </c>
      <c r="I708" s="5">
        <f>'1'!I708</f>
        <v>0.15472081877323651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0.21518480969810552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0.20313696556580799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0.25392120695726</v>
      </c>
      <c r="I709" s="5">
        <f>'1'!I709</f>
        <v>0.152352724174356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0.21189127758233986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0.203574204106164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0.25446775513270503</v>
      </c>
      <c r="I710" s="5">
        <f>'1'!I710</f>
        <v>0.152680653079623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0.21234735918553904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0.192795727654509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0.24099465956813626</v>
      </c>
      <c r="I711" s="5">
        <f>'1'!I711</f>
        <v>0.14459679574088175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0.20110437768598294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0.18282228708255199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0.22852785885318999</v>
      </c>
      <c r="I712" s="5">
        <f>'1'!I712</f>
        <v>0.13711671531191399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0.19070112558069885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0.18990738933485499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0.23738423666856873</v>
      </c>
      <c r="I713" s="5">
        <f>'1'!I713</f>
        <v>0.14243054200114125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0.19809156465642505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0.18370668187624301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0.22963335234530374</v>
      </c>
      <c r="I714" s="5">
        <f>'1'!I714</f>
        <v>0.13778001140718227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0.19162363390999479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0.19045801582159899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0.23807251977699873</v>
      </c>
      <c r="I715" s="5">
        <f>'1'!I715</f>
        <v>0.14284351186619926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0.19866592072904773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0.17253121320676901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0.21566401650846126</v>
      </c>
      <c r="I716" s="5">
        <f>'1'!I716</f>
        <v>0.12939840990507676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0.17996655156970981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2021-11-01T16:28:40Z</dcterms:modified>
</cp:coreProperties>
</file>